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<sst xmlns="http://schemas.openxmlformats.org/spreadsheetml/2006/main" count="647" uniqueCount="327">
  <si>
    <t>单位</t>
  </si>
  <si>
    <t>一级学科/院属系</t>
  </si>
  <si>
    <t>二级学科</t>
  </si>
  <si>
    <t>学科方向</t>
  </si>
  <si>
    <t>岗位需求数</t>
  </si>
  <si>
    <t>杰出人才、高层次人才岗位</t>
  </si>
  <si>
    <t>讲师</t>
  </si>
  <si>
    <t>学科带头人</t>
  </si>
  <si>
    <t>教授</t>
  </si>
  <si>
    <t>副教授</t>
  </si>
  <si>
    <t>农学院</t>
  </si>
  <si>
    <t>作物学</t>
  </si>
  <si>
    <t>作物栽培学与耕作学</t>
  </si>
  <si>
    <t>方向1：水稻生理生态与栽培管理</t>
  </si>
  <si>
    <t>量质协同的绿色栽培理论与技术</t>
  </si>
  <si>
    <t>√</t>
  </si>
  <si>
    <t>气候智慧型稻作理论与技术</t>
  </si>
  <si>
    <t>生理表型性状的发掘与利用</t>
  </si>
  <si>
    <t>方向2：小麦生理生态与栽培管理</t>
  </si>
  <si>
    <t>量质协同</t>
  </si>
  <si>
    <t>高产高效理论与绿色栽培</t>
  </si>
  <si>
    <t>方向3：大豆生理生态与栽培管理</t>
  </si>
  <si>
    <t>方向4：油菜生理生态与栽培管理</t>
  </si>
  <si>
    <t>方向5：耕作制度与农田生态</t>
  </si>
  <si>
    <t>作物遗传育种</t>
  </si>
  <si>
    <t>方向1：大豆遗传育种</t>
  </si>
  <si>
    <t>大豆生物育种共性理论与技术（基因组学及大数据分析、育种理论与统计遗传方法、智慧育种与精准育种算法）</t>
  </si>
  <si>
    <t>大豆优异种质资源鉴定与创制</t>
  </si>
  <si>
    <t>大豆优异基因发掘与机制解析（抗性）</t>
  </si>
  <si>
    <t>大豆品种培育与推广（生物育种）</t>
  </si>
  <si>
    <t>方向2：水稻遗传育种</t>
  </si>
  <si>
    <t>水稻生物育种共性理论与技术（多组学分析、智能设计育种、合成生物）</t>
  </si>
  <si>
    <t>水稻优异基因发掘与机制解析（抗性、抗病、耐逆耐直播）</t>
  </si>
  <si>
    <t>水稻品种培育与推广（生物育种）</t>
  </si>
  <si>
    <t>方向3：小麦遗传育种</t>
  </si>
  <si>
    <t>小麦生物育种共性理论与技术（基因编辑、染色体工程、基因组学与生物信息学）</t>
  </si>
  <si>
    <t>小麦远缘种质创制</t>
  </si>
  <si>
    <t>小麦族优异基因发掘和机制解析（抗病、抗逆、养分高效）</t>
  </si>
  <si>
    <t>小麦品种培育与推广（新品种选育与推广）</t>
  </si>
  <si>
    <t>方向4：棉花遗传育种</t>
  </si>
  <si>
    <t>棉花生物育种共性理论与技术（基因编辑、生物信息学与大数据分析应用）</t>
  </si>
  <si>
    <t>棉花重要性状关键基因发掘与功能解析（产量、抗逆、纤维品质）</t>
  </si>
  <si>
    <t>棉花品种培育与推广</t>
  </si>
  <si>
    <t>方向5：玉米遗传育种</t>
  </si>
  <si>
    <t>玉米分子育种</t>
  </si>
  <si>
    <t>√
（方向带头人）</t>
  </si>
  <si>
    <t>玉米系统生物学</t>
  </si>
  <si>
    <t>玉米功能基因组学</t>
  </si>
  <si>
    <t>玉米多组学联合分析</t>
  </si>
  <si>
    <t>方向6：油菜遗传育种</t>
  </si>
  <si>
    <t>油菜种质创新</t>
  </si>
  <si>
    <t>油菜遗传与基因功能</t>
  </si>
  <si>
    <t>方向7：种子生产与技术</t>
  </si>
  <si>
    <t>种子生物学</t>
  </si>
  <si>
    <t>种子表型组与生物信息学</t>
  </si>
  <si>
    <t>良种繁育与种子生产</t>
  </si>
  <si>
    <t>种子加工贮藏与检验</t>
  </si>
  <si>
    <t>种业管理</t>
  </si>
  <si>
    <t>智慧农业</t>
  </si>
  <si>
    <t>农作精确管理</t>
  </si>
  <si>
    <t>农业信息工程（智能农机、大数据）</t>
  </si>
  <si>
    <t>工学院</t>
  </si>
  <si>
    <r>
      <rPr>
        <sz val="11"/>
        <color indexed="8"/>
        <rFont val="仿宋_GB2312"/>
        <family val="3"/>
      </rPr>
      <t>农业工程</t>
    </r>
  </si>
  <si>
    <r>
      <rPr>
        <sz val="11"/>
        <rFont val="仿宋_GB2312"/>
        <family val="3"/>
      </rPr>
      <t>农业机械化工程</t>
    </r>
  </si>
  <si>
    <r>
      <rPr>
        <sz val="11"/>
        <color indexed="8"/>
        <rFont val="仿宋_GB2312"/>
        <family val="3"/>
      </rPr>
      <t>农业电气化与自动化</t>
    </r>
  </si>
  <si>
    <r>
      <rPr>
        <sz val="11"/>
        <rFont val="仿宋_GB2312"/>
        <family val="3"/>
      </rPr>
      <t>机械工程</t>
    </r>
  </si>
  <si>
    <r>
      <rPr>
        <sz val="11"/>
        <rFont val="仿宋_GB2312"/>
        <family val="3"/>
      </rPr>
      <t>机械制造及其自动化</t>
    </r>
  </si>
  <si>
    <r>
      <rPr>
        <sz val="11"/>
        <rFont val="仿宋_GB2312"/>
        <family val="3"/>
      </rPr>
      <t>机械电子工程</t>
    </r>
  </si>
  <si>
    <r>
      <rPr>
        <sz val="11"/>
        <rFont val="仿宋_GB2312"/>
        <family val="3"/>
      </rPr>
      <t>车辆工程</t>
    </r>
  </si>
  <si>
    <t>植物保护学院</t>
  </si>
  <si>
    <t>植物保护学</t>
  </si>
  <si>
    <t>植物病理学</t>
  </si>
  <si>
    <t>方向1:大豆病害绿色防控</t>
  </si>
  <si>
    <t>方向2: 稻麦病害绿色防控</t>
  </si>
  <si>
    <r>
      <t>方向3:</t>
    </r>
    <r>
      <rPr>
        <sz val="11"/>
        <rFont val="仿宋_GB2312"/>
        <family val="3"/>
      </rPr>
      <t xml:space="preserve"> </t>
    </r>
    <r>
      <rPr>
        <sz val="11"/>
        <color indexed="8"/>
        <rFont val="仿宋_GB2312"/>
        <family val="3"/>
      </rPr>
      <t>作物土传病害与连作障碍治理</t>
    </r>
  </si>
  <si>
    <r>
      <t>方向4:</t>
    </r>
    <r>
      <rPr>
        <sz val="11"/>
        <rFont val="仿宋_GB2312"/>
        <family val="3"/>
      </rPr>
      <t xml:space="preserve"> </t>
    </r>
    <r>
      <rPr>
        <sz val="11"/>
        <color indexed="8"/>
        <rFont val="仿宋_GB2312"/>
        <family val="3"/>
      </rPr>
      <t>作物病毒病绿色防控</t>
    </r>
  </si>
  <si>
    <r>
      <t>方向5:</t>
    </r>
    <r>
      <rPr>
        <sz val="11"/>
        <rFont val="仿宋_GB2312"/>
        <family val="3"/>
      </rPr>
      <t xml:space="preserve"> </t>
    </r>
    <r>
      <rPr>
        <sz val="11"/>
        <color indexed="8"/>
        <rFont val="仿宋_GB2312"/>
        <family val="3"/>
      </rPr>
      <t>植物检疫与应用免疫方向</t>
    </r>
  </si>
  <si>
    <r>
      <t>方向6:</t>
    </r>
    <r>
      <rPr>
        <sz val="11"/>
        <rFont val="仿宋_GB2312"/>
        <family val="3"/>
      </rPr>
      <t xml:space="preserve"> </t>
    </r>
    <r>
      <rPr>
        <sz val="11"/>
        <color indexed="8"/>
        <rFont val="仿宋_GB2312"/>
        <family val="3"/>
      </rPr>
      <t>生物农药及绿色植保方向</t>
    </r>
  </si>
  <si>
    <r>
      <t>方向7:</t>
    </r>
    <r>
      <rPr>
        <sz val="11"/>
        <rFont val="仿宋_GB2312"/>
        <family val="3"/>
      </rPr>
      <t xml:space="preserve"> </t>
    </r>
    <r>
      <rPr>
        <sz val="11"/>
        <color indexed="8"/>
        <rFont val="仿宋_GB2312"/>
        <family val="3"/>
      </rPr>
      <t>生防与细菌分子生物学方向</t>
    </r>
  </si>
  <si>
    <r>
      <t>方向8:</t>
    </r>
    <r>
      <rPr>
        <sz val="11"/>
        <rFont val="仿宋_GB2312"/>
        <family val="3"/>
      </rPr>
      <t xml:space="preserve"> </t>
    </r>
    <r>
      <rPr>
        <sz val="11"/>
        <color indexed="8"/>
        <rFont val="仿宋_GB2312"/>
        <family val="3"/>
      </rPr>
      <t>植物线虫方向</t>
    </r>
  </si>
  <si>
    <r>
      <t>方向9:</t>
    </r>
    <r>
      <rPr>
        <sz val="11"/>
        <rFont val="仿宋_GB2312"/>
        <family val="3"/>
      </rPr>
      <t xml:space="preserve"> </t>
    </r>
    <r>
      <rPr>
        <sz val="11"/>
        <color indexed="8"/>
        <rFont val="仿宋_GB2312"/>
        <family val="3"/>
      </rPr>
      <t>马铃薯病害绿色防控</t>
    </r>
  </si>
  <si>
    <r>
      <t>方向10:</t>
    </r>
    <r>
      <rPr>
        <sz val="11"/>
        <rFont val="仿宋_GB2312"/>
        <family val="3"/>
      </rPr>
      <t xml:space="preserve"> </t>
    </r>
    <r>
      <rPr>
        <sz val="11"/>
        <color indexed="8"/>
        <rFont val="仿宋_GB2312"/>
        <family val="3"/>
      </rPr>
      <t>MARK信号传导方向</t>
    </r>
  </si>
  <si>
    <t>农业昆虫与害虫防治</t>
  </si>
  <si>
    <t>方向1：昆虫共生菌和昆虫生态基因组</t>
  </si>
  <si>
    <t>方向2：昆虫共生菌和昆虫生态基因组</t>
  </si>
  <si>
    <t>方向3：昆虫生理生化与分子生物学</t>
  </si>
  <si>
    <t>方向4：昆虫化学生态与绿色防控</t>
  </si>
  <si>
    <t>方向5：害虫生物防治</t>
  </si>
  <si>
    <t>方向6：MARK信号传导</t>
  </si>
  <si>
    <t>方向7：昆虫生态与预测预报</t>
  </si>
  <si>
    <t>方向8：昆虫分类与水生昆虫</t>
  </si>
  <si>
    <t>农药学</t>
  </si>
  <si>
    <t>方向1：杀菌剂生物学</t>
  </si>
  <si>
    <t>方向2：杀虫剂毒理与抗性研究</t>
  </si>
  <si>
    <t>方向3：杀虫剂药理与神经毒理学</t>
  </si>
  <si>
    <t>方向4：农药残留与环境毒理</t>
  </si>
  <si>
    <t>方向5：新农药创制</t>
  </si>
  <si>
    <t>资源与环境科学学院</t>
  </si>
  <si>
    <t>农业资源与环境</t>
  </si>
  <si>
    <t>植物营养学</t>
  </si>
  <si>
    <t>农业废弃物资源化技术与工程</t>
  </si>
  <si>
    <t>植物营养学与高效施肥</t>
  </si>
  <si>
    <t>农业环境污染防控与修复</t>
  </si>
  <si>
    <t>土壤学</t>
  </si>
  <si>
    <t>土壤科学与土壤资源可持续管理</t>
  </si>
  <si>
    <t>陆地表层碳氮过程与全球变化</t>
  </si>
  <si>
    <t>生态学</t>
  </si>
  <si>
    <t>土壤与微生物生态学</t>
  </si>
  <si>
    <t>生态系统生态学</t>
  </si>
  <si>
    <t>环境科学与工程</t>
  </si>
  <si>
    <t>环境工程（工学）</t>
  </si>
  <si>
    <t>固体废物处理处置与资源化</t>
  </si>
  <si>
    <t>水和废水处理</t>
  </si>
  <si>
    <t>环境科学（理学）</t>
  </si>
  <si>
    <t>农田和场地土壤污染控制与修复</t>
  </si>
  <si>
    <t>双一流自主交叉学科</t>
  </si>
  <si>
    <t>土壤-环境-健康</t>
  </si>
  <si>
    <t>全球变化与碳中和</t>
  </si>
  <si>
    <t>土壤生态与作物健康</t>
  </si>
  <si>
    <t>区域环境与人体健康</t>
  </si>
  <si>
    <t>园艺学院</t>
  </si>
  <si>
    <r>
      <rPr>
        <sz val="11"/>
        <color indexed="8"/>
        <rFont val="仿宋_GB2312"/>
        <family val="3"/>
      </rPr>
      <t>园艺</t>
    </r>
  </si>
  <si>
    <r>
      <rPr>
        <sz val="11"/>
        <color indexed="8"/>
        <rFont val="仿宋_GB2312"/>
        <family val="3"/>
      </rPr>
      <t>果树</t>
    </r>
  </si>
  <si>
    <t>果树逆境生理与分子生物学</t>
  </si>
  <si>
    <r>
      <rPr>
        <sz val="11"/>
        <color indexed="8"/>
        <rFont val="仿宋_GB2312"/>
        <family val="3"/>
      </rPr>
      <t>蔬菜</t>
    </r>
  </si>
  <si>
    <t>蔬菜作物性状遗传与基因鉴定</t>
  </si>
  <si>
    <t>蔬菜作物生长发育与品质调控</t>
  </si>
  <si>
    <t>蔬菜采后处理与营销策略</t>
  </si>
  <si>
    <r>
      <rPr>
        <sz val="11"/>
        <color indexed="8"/>
        <rFont val="仿宋_GB2312"/>
        <family val="3"/>
      </rPr>
      <t>观赏园艺</t>
    </r>
  </si>
  <si>
    <t>观赏植物遗传育种</t>
  </si>
  <si>
    <t>观赏植物逆境生物学</t>
  </si>
  <si>
    <t>观赏植物发育生物学</t>
  </si>
  <si>
    <r>
      <rPr>
        <sz val="11"/>
        <color indexed="8"/>
        <rFont val="仿宋_GB2312"/>
        <family val="3"/>
      </rPr>
      <t>茶学</t>
    </r>
  </si>
  <si>
    <t>茶树生理生态</t>
  </si>
  <si>
    <r>
      <rPr>
        <sz val="11"/>
        <color indexed="8"/>
        <rFont val="仿宋_GB2312"/>
        <family val="3"/>
      </rPr>
      <t>设施园艺</t>
    </r>
  </si>
  <si>
    <t>蔬菜逆境生物学</t>
  </si>
  <si>
    <r>
      <rPr>
        <sz val="11"/>
        <color indexed="8"/>
        <rFont val="仿宋_GB2312"/>
        <family val="3"/>
      </rPr>
      <t>中药学</t>
    </r>
  </si>
  <si>
    <t>药用植物（动）物引种驯化</t>
  </si>
  <si>
    <t>中药资源化学与现代中药研究</t>
  </si>
  <si>
    <t>风景园林</t>
  </si>
  <si>
    <t>风景园林历史理论与遗产保护</t>
  </si>
  <si>
    <t>园林景观规划设计</t>
  </si>
  <si>
    <t>√（本科为建筑学专业）</t>
  </si>
  <si>
    <t>风景园林技术科学</t>
  </si>
  <si>
    <t>√（45岁左右，具有大型设计院工作经验，已获得教授级高工职称）</t>
  </si>
  <si>
    <t>动物科技学院</t>
  </si>
  <si>
    <t>畜牧学</t>
  </si>
  <si>
    <t>动物营养与饲料科学</t>
  </si>
  <si>
    <t>猪营养学</t>
  </si>
  <si>
    <t>家禽营养学</t>
  </si>
  <si>
    <t>反刍动物营养学</t>
  </si>
  <si>
    <t>动物消化道微生物</t>
  </si>
  <si>
    <t>智慧畜牧</t>
  </si>
  <si>
    <t>伴侣动物</t>
  </si>
  <si>
    <t>动物遗传育种与繁殖</t>
  </si>
  <si>
    <t>猪遗传育种</t>
  </si>
  <si>
    <t>家禽遗传育种</t>
  </si>
  <si>
    <t>反刍动物遗传育种</t>
  </si>
  <si>
    <t>水产学</t>
  </si>
  <si>
    <t>水养养殖</t>
  </si>
  <si>
    <t>海水养殖</t>
  </si>
  <si>
    <t>动物医学院</t>
  </si>
  <si>
    <t>兽医学</t>
  </si>
  <si>
    <t>基础兽医学</t>
  </si>
  <si>
    <t>动物解剖学</t>
  </si>
  <si>
    <t>动物病理学</t>
  </si>
  <si>
    <t>动物组胚学</t>
  </si>
  <si>
    <t>预防兽医学</t>
  </si>
  <si>
    <t>动物微生物学</t>
  </si>
  <si>
    <t>兽医公共卫生</t>
  </si>
  <si>
    <t>动物药学</t>
  </si>
  <si>
    <t>临床兽医学</t>
  </si>
  <si>
    <t>中兽医学</t>
  </si>
  <si>
    <t>产科学</t>
  </si>
  <si>
    <t>内科学</t>
  </si>
  <si>
    <t>食品科技学院</t>
  </si>
  <si>
    <t>食品科学与工程</t>
  </si>
  <si>
    <t>-</t>
  </si>
  <si>
    <t>食品智能制造</t>
  </si>
  <si>
    <t>肉品加工与质量控制</t>
  </si>
  <si>
    <t>农产品加工与质量控制</t>
  </si>
  <si>
    <t>食品微生物与生物技术</t>
  </si>
  <si>
    <t>食品营养与健康</t>
  </si>
  <si>
    <t>糖组学与糖生物工程</t>
  </si>
  <si>
    <t>经济管理学院</t>
  </si>
  <si>
    <t>工商管理</t>
  </si>
  <si>
    <t>企业管理</t>
  </si>
  <si>
    <t>涉农产业经济与农商管理</t>
  </si>
  <si>
    <t>农林经济管理</t>
  </si>
  <si>
    <t>农业经济管理</t>
  </si>
  <si>
    <t>农业现代化转型制度与政策方向</t>
  </si>
  <si>
    <t>低碳经济与可持续发展</t>
  </si>
  <si>
    <t>食物经济数智化管理</t>
  </si>
  <si>
    <t>应用经济学</t>
  </si>
  <si>
    <t>国际贸易学</t>
  </si>
  <si>
    <t>大国食物安全与全球农业合作</t>
  </si>
  <si>
    <t>公共管理学院</t>
  </si>
  <si>
    <t>公共管理学</t>
  </si>
  <si>
    <t>土地资源管理（人文地理与城乡规划）</t>
  </si>
  <si>
    <t>方向1：土地管理</t>
  </si>
  <si>
    <t>方向2：国土空间规划</t>
  </si>
  <si>
    <t>方向3：资源经济、政策与法</t>
  </si>
  <si>
    <t>社会保障</t>
  </si>
  <si>
    <t>方向1：社会保障</t>
  </si>
  <si>
    <t>方向2：人力资源管理</t>
  </si>
  <si>
    <t>行政管理</t>
  </si>
  <si>
    <t>方向1：公共政策</t>
  </si>
  <si>
    <t>方向2：数字治理</t>
  </si>
  <si>
    <t>教育政策和管理</t>
  </si>
  <si>
    <t>方向1：教育评价与改革</t>
  </si>
  <si>
    <t>方向2：高等教育政策与管理</t>
  </si>
  <si>
    <t>理学院</t>
  </si>
  <si>
    <t>数学</t>
  </si>
  <si>
    <t>应用数学</t>
  </si>
  <si>
    <t>运筹学或微分方程</t>
  </si>
  <si>
    <t>统计学</t>
  </si>
  <si>
    <t>概率论与数理统计</t>
  </si>
  <si>
    <t>应用统计或理论统计</t>
  </si>
  <si>
    <t>化学</t>
  </si>
  <si>
    <t>化学生物学</t>
  </si>
  <si>
    <t>合成与生物有机化学</t>
  </si>
  <si>
    <t>生物探针与分子识别</t>
  </si>
  <si>
    <t>天然产物化学</t>
  </si>
  <si>
    <t>天然产物与活性机制</t>
  </si>
  <si>
    <t>药物分子设计与创制</t>
  </si>
  <si>
    <t>人文与社会发展学院</t>
  </si>
  <si>
    <t>科学技术史</t>
  </si>
  <si>
    <t>环境史</t>
  </si>
  <si>
    <t>农业史</t>
  </si>
  <si>
    <t>文化遗产</t>
  </si>
  <si>
    <t>社会学</t>
  </si>
  <si>
    <t>农村社会学/社区治理</t>
  </si>
  <si>
    <t>社会工作</t>
  </si>
  <si>
    <t>社会工作理论与实务研究</t>
  </si>
  <si>
    <t>民俗学</t>
  </si>
  <si>
    <t>民俗学理论与田野研究</t>
  </si>
  <si>
    <t>法学</t>
  </si>
  <si>
    <t>经济法/民商法</t>
  </si>
  <si>
    <t>市场规制法/民法或商法</t>
  </si>
  <si>
    <t>戏剧与影视</t>
  </si>
  <si>
    <t>表演</t>
  </si>
  <si>
    <t>戏剧表演、影视表演</t>
  </si>
  <si>
    <t>导演</t>
  </si>
  <si>
    <t>戏剧导演、影视导演</t>
  </si>
  <si>
    <t>旅游管理</t>
  </si>
  <si>
    <t>旅游规划与开发、旅游企业管理、数字文旅</t>
  </si>
  <si>
    <t>农业经济与管理，自然资源管理，农村发展</t>
  </si>
  <si>
    <t>农村发展与管理，农村发展规划，资源与环境管理，农业经营管理，农业推广，数字经济，AI与大数据应用等</t>
  </si>
  <si>
    <t>生命科学学院</t>
  </si>
  <si>
    <t>生物学</t>
  </si>
  <si>
    <t>微生物学</t>
  </si>
  <si>
    <t>环境微生物学</t>
  </si>
  <si>
    <t>微生物生态学</t>
  </si>
  <si>
    <t>动物学</t>
  </si>
  <si>
    <t>动物学、动物源性病毒蛋白的结构与功能</t>
  </si>
  <si>
    <t>生物化学与分子生物学</t>
  </si>
  <si>
    <t xml:space="preserve">植物分子遗传学 </t>
  </si>
  <si>
    <t>植物学</t>
  </si>
  <si>
    <t>杂草学、植物学</t>
  </si>
  <si>
    <t>植物生理与遗传改良</t>
  </si>
  <si>
    <t>植物学、杂草学与生物安全</t>
  </si>
  <si>
    <t>人工智能学院</t>
  </si>
  <si>
    <t>计算机科学与技术</t>
  </si>
  <si>
    <t>人工智能</t>
  </si>
  <si>
    <t>模式识别与机器学习、人工神经网络与深度学习、自然语言处理、计算机视觉、视频理解、大模型</t>
  </si>
  <si>
    <t>计算机应用技术</t>
  </si>
  <si>
    <t>虚拟现实与增强现实、数字孪生、 大数据技术、知识工程、 区块链、智能系统</t>
  </si>
  <si>
    <t>控制科学与工程</t>
  </si>
  <si>
    <t>控制理论与控制工程</t>
  </si>
  <si>
    <t>多智能体系统、分布式控制和估计、多机器人协同定位、网络化系统控制、非线性控制理论、机器人路径规划、机器人SLAM、机器人自主导航、智能控制技术</t>
  </si>
  <si>
    <t>检测技术与自动化装置</t>
  </si>
  <si>
    <t>多传感器融合、无线传感器网络、多模态感知与环境建模、人机交互与人机协同、仿生结构运动行为与智能控制、智能装备系统集成与交叉应用、机器人场景理解、智能机器人</t>
  </si>
  <si>
    <t>电子科学与技术</t>
  </si>
  <si>
    <t>电路与系统</t>
  </si>
  <si>
    <t>嵌入式系统架构设计、低功耗嵌入式系统设计、嵌入式系统的自适应性、嵌入式系统的应用领域研究、电路与系统CAD及设计自动化、可重构电路与可编程逻辑、数字信号处理专用电路设计、系统级集成设计</t>
  </si>
  <si>
    <t>微电子学与固体电子学</t>
  </si>
  <si>
    <t>电路仿真与优化、高速电路设计、专用传感器设计与优化、深度学习与人工智能在电路设计中的应用、自适应电路设计、人工智能辅助电路设计、智能传感器、柔性传感器</t>
  </si>
  <si>
    <t>信息管理学院</t>
  </si>
  <si>
    <t>信息资源管理</t>
  </si>
  <si>
    <t>图书馆学</t>
  </si>
  <si>
    <t>信息服务、知识服务、图书馆服务、公共文化服务</t>
  </si>
  <si>
    <t>情报学</t>
  </si>
  <si>
    <t>文本信息处理、数字人文、信息计量、数据管理</t>
  </si>
  <si>
    <t>管理科学与工程</t>
  </si>
  <si>
    <t>物流工程</t>
  </si>
  <si>
    <t>物流与供应链、预测与决策、行为问题研究、大数据管理与分析方向、管理学理论与方法</t>
  </si>
  <si>
    <t>外国语学院</t>
  </si>
  <si>
    <t>外国语言文学</t>
  </si>
  <si>
    <t>英语语言文学</t>
  </si>
  <si>
    <t>方向1：外国语言学及应用语言学、翻译学、外国文学、国别与区域研究相关专业</t>
  </si>
  <si>
    <t>方向2：应用语言学</t>
  </si>
  <si>
    <t>方向3：翻译学方向</t>
  </si>
  <si>
    <t>日语语言文学</t>
  </si>
  <si>
    <t>方向1：文学、翻译学或者语言学</t>
  </si>
  <si>
    <t>金融学院</t>
  </si>
  <si>
    <t>金融学</t>
  </si>
  <si>
    <t>农村金融</t>
  </si>
  <si>
    <t>金融科技</t>
  </si>
  <si>
    <t>金融管理</t>
  </si>
  <si>
    <t>会计学</t>
  </si>
  <si>
    <t>草业学院</t>
  </si>
  <si>
    <t>草学</t>
  </si>
  <si>
    <t>饲草调制加工与利用</t>
  </si>
  <si>
    <t>草坪草种质资源与遗传育种</t>
  </si>
  <si>
    <t>草坪人工智能与信息化管理</t>
  </si>
  <si>
    <t>功能草分子育种</t>
  </si>
  <si>
    <t>牧草与饲料作物栽培</t>
  </si>
  <si>
    <t>草地遥感监测评价</t>
  </si>
  <si>
    <t>草业生态</t>
  </si>
  <si>
    <t>马克思主义学院</t>
  </si>
  <si>
    <t>思想道德与法治教研室</t>
  </si>
  <si>
    <t>思想政治教育</t>
  </si>
  <si>
    <t>马克思主义基本原理教研室</t>
  </si>
  <si>
    <t>马克思主义基本原理</t>
  </si>
  <si>
    <t>马克思主义发展史</t>
  </si>
  <si>
    <t>毛泽东思想和中国特色社会主义理论体系概论教研室</t>
  </si>
  <si>
    <t>马克思主义中国化</t>
  </si>
  <si>
    <t>中国近现代史纲要教研室</t>
  </si>
  <si>
    <t>中国近现代史基本问题</t>
  </si>
  <si>
    <t>研究生政治理论课教研室</t>
  </si>
  <si>
    <t>自然辩证法、科学哲学、技术哲学</t>
  </si>
  <si>
    <t>习近平新时代中国特色社会主义思想概论教研室</t>
  </si>
  <si>
    <t>前沿交叉研究院</t>
  </si>
  <si>
    <t>农业健康</t>
  </si>
  <si>
    <t>作物表型组学</t>
  </si>
  <si>
    <t>农业大数据</t>
  </si>
  <si>
    <t>合成生物学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</si>
</sst>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仿宋_GB2312"/>
      <family val="3"/>
    </font>
    <font>
      <b/>
      <sz val="11"/>
      <color indexed="8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10"/>
      <name val="仿宋_GB2312"/>
      <family val="3"/>
    </font>
    <font>
      <sz val="11"/>
      <color indexed="8"/>
      <name val="宋体"/>
      <family val="0"/>
    </font>
    <font>
      <sz val="10.5"/>
      <color indexed="8"/>
      <name val="仿宋_GB2312"/>
      <family val="3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000000"/>
      <name val="仿宋_GB2312"/>
      <family val="3"/>
    </font>
    <font>
      <b/>
      <sz val="11"/>
      <color rgb="FF000000"/>
      <name val="宋体"/>
      <family val="0"/>
    </font>
    <font>
      <sz val="11"/>
      <color rgb="FF000000"/>
      <name val="仿宋_GB2312"/>
      <family val="3"/>
    </font>
    <font>
      <sz val="11"/>
      <color rgb="FFFF0000"/>
      <name val="仿宋_GB2312"/>
      <family val="3"/>
    </font>
    <font>
      <sz val="11"/>
      <color rgb="FF000000"/>
      <name val="宋体"/>
      <family val="0"/>
    </font>
    <font>
      <sz val="10.5"/>
      <color rgb="FF000000"/>
      <name val="仿宋_GB2312"/>
      <family val="3"/>
    </font>
    <font>
      <sz val="12"/>
      <color rgb="FF000000"/>
      <name val="仿宋_GB2312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left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justify" vertical="center" wrapText="1"/>
    </xf>
    <xf numFmtId="0" fontId="49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1"/>
  <sheetViews>
    <sheetView tabSelected="1" zoomScaleSheetLayoutView="100" workbookViewId="0" topLeftCell="A1">
      <pane ySplit="3" topLeftCell="A182" activePane="bottomLeft" state="frozen"/>
      <selection pane="bottomLeft" activeCell="M151" sqref="M151"/>
    </sheetView>
  </sheetViews>
  <sheetFormatPr defaultColWidth="9.00390625" defaultRowHeight="14.25"/>
  <cols>
    <col min="1" max="1" width="7.625" style="3" customWidth="1"/>
    <col min="2" max="2" width="15.875" style="3" customWidth="1"/>
    <col min="3" max="3" width="17.875" style="4" customWidth="1"/>
    <col min="4" max="4" width="14.00390625" style="4" customWidth="1"/>
    <col min="5" max="5" width="42.75390625" style="4" customWidth="1"/>
    <col min="6" max="6" width="11.875" style="5" customWidth="1"/>
    <col min="7" max="8" width="12.50390625" style="5" customWidth="1"/>
    <col min="9" max="9" width="10.125" style="5" customWidth="1"/>
    <col min="10" max="16384" width="9.00390625" style="4" customWidth="1"/>
  </cols>
  <sheetData>
    <row r="1" spans="1:9" ht="15.75" customHeight="1">
      <c r="A1" s="6" t="s">
        <v>0</v>
      </c>
      <c r="B1" s="6" t="s">
        <v>1</v>
      </c>
      <c r="C1" s="6" t="s">
        <v>2</v>
      </c>
      <c r="D1" s="7" t="s">
        <v>3</v>
      </c>
      <c r="E1" s="8"/>
      <c r="F1" s="9" t="s">
        <v>4</v>
      </c>
      <c r="G1" s="10"/>
      <c r="H1" s="10"/>
      <c r="I1" s="10"/>
    </row>
    <row r="2" spans="1:9" ht="15.75" customHeight="1">
      <c r="A2" s="11"/>
      <c r="B2" s="11"/>
      <c r="C2" s="11"/>
      <c r="D2" s="12"/>
      <c r="E2" s="13"/>
      <c r="F2" s="9" t="s">
        <v>5</v>
      </c>
      <c r="G2" s="10"/>
      <c r="H2" s="10"/>
      <c r="I2" s="16" t="s">
        <v>6</v>
      </c>
    </row>
    <row r="3" spans="1:9" ht="13.5">
      <c r="A3" s="11"/>
      <c r="B3" s="11"/>
      <c r="C3" s="11"/>
      <c r="D3" s="14"/>
      <c r="E3" s="15"/>
      <c r="F3" s="16" t="s">
        <v>7</v>
      </c>
      <c r="G3" s="16" t="s">
        <v>8</v>
      </c>
      <c r="H3" s="16" t="s">
        <v>9</v>
      </c>
      <c r="I3" s="38"/>
    </row>
    <row r="4" spans="1:9" ht="22.5" customHeight="1">
      <c r="A4" s="17" t="s">
        <v>10</v>
      </c>
      <c r="B4" s="17" t="s">
        <v>11</v>
      </c>
      <c r="C4" s="17" t="s">
        <v>12</v>
      </c>
      <c r="D4" s="17" t="s">
        <v>13</v>
      </c>
      <c r="E4" s="17" t="s">
        <v>14</v>
      </c>
      <c r="F4" s="18"/>
      <c r="G4" s="18" t="s">
        <v>15</v>
      </c>
      <c r="H4" s="18"/>
      <c r="I4" s="18"/>
    </row>
    <row r="5" spans="1:9" ht="22.5" customHeight="1">
      <c r="A5" s="19"/>
      <c r="B5" s="19"/>
      <c r="C5" s="19"/>
      <c r="D5" s="19"/>
      <c r="E5" s="17" t="s">
        <v>16</v>
      </c>
      <c r="F5" s="18"/>
      <c r="G5" s="20"/>
      <c r="H5" s="21" t="s">
        <v>15</v>
      </c>
      <c r="I5" s="18"/>
    </row>
    <row r="6" spans="1:9" ht="22.5" customHeight="1">
      <c r="A6" s="19"/>
      <c r="B6" s="19"/>
      <c r="C6" s="19"/>
      <c r="D6" s="19"/>
      <c r="E6" s="17" t="s">
        <v>17</v>
      </c>
      <c r="F6" s="18"/>
      <c r="G6" s="21" t="s">
        <v>15</v>
      </c>
      <c r="H6" s="20"/>
      <c r="I6" s="18"/>
    </row>
    <row r="7" spans="1:9" ht="22.5" customHeight="1">
      <c r="A7" s="19"/>
      <c r="B7" s="19"/>
      <c r="C7" s="19"/>
      <c r="D7" s="17" t="s">
        <v>18</v>
      </c>
      <c r="E7" s="17" t="s">
        <v>19</v>
      </c>
      <c r="F7" s="18"/>
      <c r="G7" s="21" t="s">
        <v>15</v>
      </c>
      <c r="H7" s="20"/>
      <c r="I7" s="18"/>
    </row>
    <row r="8" spans="1:9" ht="22.5" customHeight="1">
      <c r="A8" s="19"/>
      <c r="B8" s="19"/>
      <c r="C8" s="19"/>
      <c r="D8" s="19"/>
      <c r="E8" s="17" t="s">
        <v>20</v>
      </c>
      <c r="F8" s="18"/>
      <c r="G8" s="18"/>
      <c r="H8" s="18"/>
      <c r="I8" s="21" t="s">
        <v>15</v>
      </c>
    </row>
    <row r="9" spans="1:9" ht="22.5" customHeight="1">
      <c r="A9" s="19"/>
      <c r="B9" s="19"/>
      <c r="C9" s="19"/>
      <c r="D9" s="22" t="s">
        <v>21</v>
      </c>
      <c r="E9" s="23"/>
      <c r="F9" s="24"/>
      <c r="G9" s="21"/>
      <c r="H9" s="21" t="s">
        <v>15</v>
      </c>
      <c r="I9" s="18"/>
    </row>
    <row r="10" spans="1:9" ht="22.5" customHeight="1">
      <c r="A10" s="19"/>
      <c r="B10" s="19"/>
      <c r="C10" s="19"/>
      <c r="D10" s="22" t="s">
        <v>22</v>
      </c>
      <c r="E10" s="23"/>
      <c r="F10" s="24"/>
      <c r="G10" s="21"/>
      <c r="H10" s="21" t="s">
        <v>15</v>
      </c>
      <c r="I10" s="18"/>
    </row>
    <row r="11" spans="1:9" ht="22.5" customHeight="1">
      <c r="A11" s="19"/>
      <c r="B11" s="19"/>
      <c r="C11" s="19"/>
      <c r="D11" s="17" t="s">
        <v>23</v>
      </c>
      <c r="E11" s="19"/>
      <c r="F11" s="18"/>
      <c r="G11" s="18" t="s">
        <v>15</v>
      </c>
      <c r="H11" s="18"/>
      <c r="I11" s="18"/>
    </row>
    <row r="12" spans="1:9" ht="22.5" customHeight="1">
      <c r="A12" s="19"/>
      <c r="B12" s="19"/>
      <c r="C12" s="17" t="s">
        <v>24</v>
      </c>
      <c r="D12" s="17" t="s">
        <v>25</v>
      </c>
      <c r="E12" s="17" t="s">
        <v>26</v>
      </c>
      <c r="F12" s="18"/>
      <c r="G12" s="21" t="s">
        <v>15</v>
      </c>
      <c r="H12" s="25" t="s">
        <v>15</v>
      </c>
      <c r="I12" s="21" t="s">
        <v>15</v>
      </c>
    </row>
    <row r="13" spans="1:9" ht="22.5" customHeight="1">
      <c r="A13" s="19"/>
      <c r="B13" s="19"/>
      <c r="C13" s="19"/>
      <c r="D13" s="19"/>
      <c r="E13" s="17" t="s">
        <v>27</v>
      </c>
      <c r="F13" s="18"/>
      <c r="G13" s="20" t="s">
        <v>15</v>
      </c>
      <c r="H13" s="20"/>
      <c r="I13" s="20"/>
    </row>
    <row r="14" spans="1:9" ht="22.5" customHeight="1">
      <c r="A14" s="19"/>
      <c r="B14" s="19"/>
      <c r="C14" s="19"/>
      <c r="D14" s="19"/>
      <c r="E14" s="17" t="s">
        <v>28</v>
      </c>
      <c r="F14" s="18"/>
      <c r="G14" s="20" t="s">
        <v>15</v>
      </c>
      <c r="H14" s="21"/>
      <c r="I14" s="20"/>
    </row>
    <row r="15" spans="1:9" ht="22.5" customHeight="1">
      <c r="A15" s="19"/>
      <c r="B15" s="19"/>
      <c r="C15" s="19"/>
      <c r="D15" s="19"/>
      <c r="E15" s="17" t="s">
        <v>29</v>
      </c>
      <c r="F15" s="18"/>
      <c r="G15" s="21" t="s">
        <v>15</v>
      </c>
      <c r="H15" s="20"/>
      <c r="I15" s="20"/>
    </row>
    <row r="16" spans="1:9" ht="22.5" customHeight="1">
      <c r="A16" s="19"/>
      <c r="B16" s="19"/>
      <c r="C16" s="19"/>
      <c r="D16" s="17" t="s">
        <v>30</v>
      </c>
      <c r="E16" s="17" t="s">
        <v>31</v>
      </c>
      <c r="F16" s="18"/>
      <c r="G16" s="18" t="s">
        <v>15</v>
      </c>
      <c r="H16" s="18" t="s">
        <v>15</v>
      </c>
      <c r="I16" s="21"/>
    </row>
    <row r="17" spans="1:9" ht="22.5" customHeight="1">
      <c r="A17" s="19"/>
      <c r="B17" s="19"/>
      <c r="C17" s="19"/>
      <c r="D17" s="19"/>
      <c r="E17" s="17" t="s">
        <v>32</v>
      </c>
      <c r="F17" s="18"/>
      <c r="G17" s="18" t="s">
        <v>15</v>
      </c>
      <c r="H17" s="18" t="s">
        <v>15</v>
      </c>
      <c r="I17" s="20"/>
    </row>
    <row r="18" spans="1:9" ht="22.5" customHeight="1">
      <c r="A18" s="19"/>
      <c r="B18" s="19"/>
      <c r="C18" s="19"/>
      <c r="D18" s="19"/>
      <c r="E18" s="17" t="s">
        <v>33</v>
      </c>
      <c r="F18" s="18"/>
      <c r="G18" s="18" t="s">
        <v>15</v>
      </c>
      <c r="H18" s="21"/>
      <c r="I18" s="18"/>
    </row>
    <row r="19" spans="1:9" ht="22.5" customHeight="1">
      <c r="A19" s="19"/>
      <c r="B19" s="19"/>
      <c r="C19" s="19"/>
      <c r="D19" s="17" t="s">
        <v>34</v>
      </c>
      <c r="E19" s="22" t="s">
        <v>35</v>
      </c>
      <c r="F19" s="26"/>
      <c r="G19" s="25" t="s">
        <v>15</v>
      </c>
      <c r="H19" s="20"/>
      <c r="I19" s="18"/>
    </row>
    <row r="20" spans="1:9" ht="22.5" customHeight="1">
      <c r="A20" s="19"/>
      <c r="B20" s="19"/>
      <c r="C20" s="19"/>
      <c r="D20" s="19"/>
      <c r="E20" s="17" t="s">
        <v>36</v>
      </c>
      <c r="F20" s="18"/>
      <c r="G20" s="21" t="s">
        <v>15</v>
      </c>
      <c r="H20" s="20"/>
      <c r="I20" s="18"/>
    </row>
    <row r="21" spans="1:9" ht="22.5" customHeight="1">
      <c r="A21" s="19"/>
      <c r="B21" s="19"/>
      <c r="C21" s="19"/>
      <c r="D21" s="19"/>
      <c r="E21" s="22" t="s">
        <v>37</v>
      </c>
      <c r="F21" s="26"/>
      <c r="G21" s="25" t="s">
        <v>15</v>
      </c>
      <c r="H21" s="20" t="s">
        <v>15</v>
      </c>
      <c r="I21" s="21" t="s">
        <v>15</v>
      </c>
    </row>
    <row r="22" spans="1:9" ht="22.5" customHeight="1">
      <c r="A22" s="19"/>
      <c r="B22" s="19"/>
      <c r="C22" s="19"/>
      <c r="D22" s="19"/>
      <c r="E22" s="17" t="s">
        <v>38</v>
      </c>
      <c r="F22" s="26"/>
      <c r="G22" s="20" t="s">
        <v>15</v>
      </c>
      <c r="H22" s="20"/>
      <c r="I22" s="18"/>
    </row>
    <row r="23" spans="1:9" ht="22.5" customHeight="1">
      <c r="A23" s="19"/>
      <c r="B23" s="19"/>
      <c r="C23" s="19"/>
      <c r="D23" s="17" t="s">
        <v>39</v>
      </c>
      <c r="E23" s="17" t="s">
        <v>40</v>
      </c>
      <c r="F23" s="18"/>
      <c r="G23" s="21" t="s">
        <v>15</v>
      </c>
      <c r="H23" s="21"/>
      <c r="I23" s="18"/>
    </row>
    <row r="24" spans="1:9" ht="22.5" customHeight="1">
      <c r="A24" s="19"/>
      <c r="B24" s="19"/>
      <c r="C24" s="19"/>
      <c r="D24" s="19"/>
      <c r="E24" s="17" t="s">
        <v>41</v>
      </c>
      <c r="F24" s="18"/>
      <c r="G24" s="25" t="s">
        <v>15</v>
      </c>
      <c r="H24" s="20"/>
      <c r="I24" s="18"/>
    </row>
    <row r="25" spans="1:9" ht="22.5" customHeight="1">
      <c r="A25" s="19"/>
      <c r="B25" s="19"/>
      <c r="C25" s="19"/>
      <c r="D25" s="19"/>
      <c r="E25" s="17" t="s">
        <v>42</v>
      </c>
      <c r="F25" s="18"/>
      <c r="G25" s="21" t="s">
        <v>15</v>
      </c>
      <c r="H25" s="20"/>
      <c r="I25" s="20"/>
    </row>
    <row r="26" spans="1:9" ht="22.5" customHeight="1">
      <c r="A26" s="19"/>
      <c r="B26" s="19"/>
      <c r="C26" s="19"/>
      <c r="D26" s="22" t="s">
        <v>43</v>
      </c>
      <c r="E26" s="17" t="s">
        <v>44</v>
      </c>
      <c r="F26" s="27" t="s">
        <v>45</v>
      </c>
      <c r="G26" s="21" t="s">
        <v>15</v>
      </c>
      <c r="H26" s="20"/>
      <c r="I26" s="20"/>
    </row>
    <row r="27" spans="1:9" ht="22.5" customHeight="1">
      <c r="A27" s="19"/>
      <c r="B27" s="19"/>
      <c r="C27" s="19"/>
      <c r="D27" s="23"/>
      <c r="E27" s="17" t="s">
        <v>46</v>
      </c>
      <c r="F27" s="18"/>
      <c r="G27" s="21" t="s">
        <v>15</v>
      </c>
      <c r="H27" s="20"/>
      <c r="I27" s="20"/>
    </row>
    <row r="28" spans="1:9" ht="22.5" customHeight="1">
      <c r="A28" s="19"/>
      <c r="B28" s="19"/>
      <c r="C28" s="19"/>
      <c r="D28" s="23"/>
      <c r="E28" s="17" t="s">
        <v>47</v>
      </c>
      <c r="F28" s="18"/>
      <c r="G28" s="21" t="s">
        <v>15</v>
      </c>
      <c r="H28" s="20" t="s">
        <v>15</v>
      </c>
      <c r="I28" s="20"/>
    </row>
    <row r="29" spans="1:9" ht="22.5" customHeight="1">
      <c r="A29" s="19"/>
      <c r="B29" s="19"/>
      <c r="C29" s="19"/>
      <c r="D29" s="23"/>
      <c r="E29" s="28" t="s">
        <v>48</v>
      </c>
      <c r="F29" s="18"/>
      <c r="G29" s="21" t="s">
        <v>15</v>
      </c>
      <c r="H29" s="20"/>
      <c r="I29" s="20"/>
    </row>
    <row r="30" spans="1:9" ht="22.5" customHeight="1">
      <c r="A30" s="19"/>
      <c r="B30" s="19"/>
      <c r="C30" s="19"/>
      <c r="D30" s="22" t="s">
        <v>49</v>
      </c>
      <c r="E30" s="17" t="s">
        <v>50</v>
      </c>
      <c r="F30" s="24"/>
      <c r="G30" s="21" t="s">
        <v>15</v>
      </c>
      <c r="H30" s="20"/>
      <c r="I30" s="20"/>
    </row>
    <row r="31" spans="1:9" ht="22.5" customHeight="1">
      <c r="A31" s="19"/>
      <c r="B31" s="19"/>
      <c r="C31" s="19"/>
      <c r="D31" s="23"/>
      <c r="E31" s="17" t="s">
        <v>51</v>
      </c>
      <c r="F31" s="26"/>
      <c r="G31" s="20"/>
      <c r="H31" s="20"/>
      <c r="I31" s="21" t="s">
        <v>15</v>
      </c>
    </row>
    <row r="32" spans="1:9" ht="22.5" customHeight="1">
      <c r="A32" s="19"/>
      <c r="B32" s="19"/>
      <c r="C32" s="19"/>
      <c r="D32" s="17" t="s">
        <v>52</v>
      </c>
      <c r="E32" s="17" t="s">
        <v>53</v>
      </c>
      <c r="F32" s="18"/>
      <c r="G32" s="21" t="s">
        <v>15</v>
      </c>
      <c r="H32" s="20"/>
      <c r="I32" s="20"/>
    </row>
    <row r="33" spans="1:9" ht="22.5" customHeight="1">
      <c r="A33" s="19"/>
      <c r="B33" s="19"/>
      <c r="C33" s="19"/>
      <c r="D33" s="17"/>
      <c r="E33" s="17" t="s">
        <v>54</v>
      </c>
      <c r="F33" s="18"/>
      <c r="G33" s="21"/>
      <c r="H33" s="20" t="s">
        <v>15</v>
      </c>
      <c r="I33" s="20"/>
    </row>
    <row r="34" spans="1:9" ht="22.5" customHeight="1">
      <c r="A34" s="19"/>
      <c r="B34" s="19"/>
      <c r="C34" s="19"/>
      <c r="D34" s="19"/>
      <c r="E34" s="17" t="s">
        <v>55</v>
      </c>
      <c r="F34" s="18"/>
      <c r="G34" s="20"/>
      <c r="H34" s="20"/>
      <c r="I34" s="21" t="s">
        <v>15</v>
      </c>
    </row>
    <row r="35" spans="1:9" ht="22.5" customHeight="1">
      <c r="A35" s="19"/>
      <c r="B35" s="19"/>
      <c r="C35" s="19"/>
      <c r="D35" s="19"/>
      <c r="E35" s="17" t="s">
        <v>56</v>
      </c>
      <c r="F35" s="18"/>
      <c r="G35" s="20"/>
      <c r="H35" s="20" t="s">
        <v>15</v>
      </c>
      <c r="I35" s="20"/>
    </row>
    <row r="36" spans="1:9" ht="22.5" customHeight="1">
      <c r="A36" s="19"/>
      <c r="B36" s="19"/>
      <c r="C36" s="19"/>
      <c r="D36" s="19"/>
      <c r="E36" s="17" t="s">
        <v>57</v>
      </c>
      <c r="F36" s="18"/>
      <c r="G36" s="20"/>
      <c r="H36" s="21" t="s">
        <v>15</v>
      </c>
      <c r="I36" s="20"/>
    </row>
    <row r="37" spans="1:9" ht="22.5" customHeight="1">
      <c r="A37" s="19"/>
      <c r="B37" s="19"/>
      <c r="C37" s="17" t="s">
        <v>58</v>
      </c>
      <c r="D37" s="17" t="s">
        <v>59</v>
      </c>
      <c r="E37" s="19"/>
      <c r="F37" s="18"/>
      <c r="G37" s="21" t="s">
        <v>15</v>
      </c>
      <c r="H37" s="20"/>
      <c r="I37" s="18"/>
    </row>
    <row r="38" spans="1:9" ht="22.5" customHeight="1">
      <c r="A38" s="19"/>
      <c r="B38" s="19"/>
      <c r="C38" s="19"/>
      <c r="D38" s="17" t="s">
        <v>60</v>
      </c>
      <c r="E38" s="19"/>
      <c r="F38" s="18"/>
      <c r="G38" s="21"/>
      <c r="H38" s="21" t="s">
        <v>15</v>
      </c>
      <c r="I38" s="18"/>
    </row>
    <row r="39" spans="1:9" ht="22.5" customHeight="1">
      <c r="A39" s="17" t="s">
        <v>61</v>
      </c>
      <c r="B39" s="29" t="s">
        <v>62</v>
      </c>
      <c r="C39" s="30" t="s">
        <v>63</v>
      </c>
      <c r="D39" s="31"/>
      <c r="E39" s="31"/>
      <c r="F39" s="32" t="s">
        <v>15</v>
      </c>
      <c r="G39" s="32" t="s">
        <v>15</v>
      </c>
      <c r="H39" s="32" t="s">
        <v>15</v>
      </c>
      <c r="I39" s="32" t="s">
        <v>15</v>
      </c>
    </row>
    <row r="40" spans="1:9" ht="22.5" customHeight="1">
      <c r="A40" s="19"/>
      <c r="B40" s="29"/>
      <c r="C40" s="33" t="s">
        <v>64</v>
      </c>
      <c r="D40" s="31"/>
      <c r="E40" s="31"/>
      <c r="F40" s="34"/>
      <c r="G40" s="34"/>
      <c r="H40" s="32" t="s">
        <v>15</v>
      </c>
      <c r="I40" s="32" t="s">
        <v>15</v>
      </c>
    </row>
    <row r="41" spans="1:9" ht="22.5" customHeight="1">
      <c r="A41" s="19"/>
      <c r="B41" s="35" t="s">
        <v>65</v>
      </c>
      <c r="C41" s="30" t="s">
        <v>66</v>
      </c>
      <c r="D41" s="36"/>
      <c r="E41" s="36"/>
      <c r="F41" s="34"/>
      <c r="G41" s="32" t="s">
        <v>15</v>
      </c>
      <c r="H41" s="32" t="s">
        <v>15</v>
      </c>
      <c r="I41" s="32" t="s">
        <v>15</v>
      </c>
    </row>
    <row r="42" spans="1:9" ht="22.5" customHeight="1">
      <c r="A42" s="19"/>
      <c r="B42" s="35"/>
      <c r="C42" s="30" t="s">
        <v>67</v>
      </c>
      <c r="D42" s="36"/>
      <c r="E42" s="36"/>
      <c r="F42" s="34"/>
      <c r="G42" s="34"/>
      <c r="H42" s="32" t="s">
        <v>15</v>
      </c>
      <c r="I42" s="32" t="s">
        <v>15</v>
      </c>
    </row>
    <row r="43" spans="1:9" ht="22.5" customHeight="1">
      <c r="A43" s="19"/>
      <c r="B43" s="35"/>
      <c r="C43" s="30" t="s">
        <v>68</v>
      </c>
      <c r="D43" s="36"/>
      <c r="E43" s="36"/>
      <c r="F43" s="34"/>
      <c r="G43" s="34"/>
      <c r="H43" s="32" t="s">
        <v>15</v>
      </c>
      <c r="I43" s="32" t="s">
        <v>15</v>
      </c>
    </row>
    <row r="44" spans="1:9" ht="22.5" customHeight="1">
      <c r="A44" s="17" t="s">
        <v>69</v>
      </c>
      <c r="B44" s="17" t="s">
        <v>70</v>
      </c>
      <c r="C44" s="17" t="s">
        <v>71</v>
      </c>
      <c r="D44" s="17" t="s">
        <v>72</v>
      </c>
      <c r="E44" s="19"/>
      <c r="F44" s="37"/>
      <c r="G44" s="37"/>
      <c r="H44" s="37" t="s">
        <v>15</v>
      </c>
      <c r="I44" s="37" t="s">
        <v>15</v>
      </c>
    </row>
    <row r="45" spans="1:9" ht="22.5" customHeight="1">
      <c r="A45" s="19"/>
      <c r="B45" s="19"/>
      <c r="C45" s="19"/>
      <c r="D45" s="17" t="s">
        <v>73</v>
      </c>
      <c r="E45" s="19"/>
      <c r="F45" s="37"/>
      <c r="G45" s="37"/>
      <c r="H45" s="37" t="s">
        <v>15</v>
      </c>
      <c r="I45" s="37" t="s">
        <v>15</v>
      </c>
    </row>
    <row r="46" spans="1:9" ht="22.5" customHeight="1">
      <c r="A46" s="19"/>
      <c r="B46" s="19"/>
      <c r="C46" s="19"/>
      <c r="D46" s="17" t="s">
        <v>74</v>
      </c>
      <c r="E46" s="19"/>
      <c r="F46" s="37" t="s">
        <v>15</v>
      </c>
      <c r="G46" s="37" t="s">
        <v>15</v>
      </c>
      <c r="H46" s="37" t="s">
        <v>15</v>
      </c>
      <c r="I46" s="37" t="s">
        <v>15</v>
      </c>
    </row>
    <row r="47" spans="1:9" ht="22.5" customHeight="1">
      <c r="A47" s="19"/>
      <c r="B47" s="19"/>
      <c r="C47" s="19"/>
      <c r="D47" s="17" t="s">
        <v>75</v>
      </c>
      <c r="E47" s="19"/>
      <c r="F47" s="37"/>
      <c r="G47" s="37"/>
      <c r="H47" s="37" t="s">
        <v>15</v>
      </c>
      <c r="I47" s="37" t="s">
        <v>15</v>
      </c>
    </row>
    <row r="48" spans="1:9" ht="22.5" customHeight="1">
      <c r="A48" s="19"/>
      <c r="B48" s="19"/>
      <c r="C48" s="19"/>
      <c r="D48" s="17" t="s">
        <v>76</v>
      </c>
      <c r="E48" s="19"/>
      <c r="F48" s="37"/>
      <c r="G48" s="37"/>
      <c r="H48" s="37" t="s">
        <v>15</v>
      </c>
      <c r="I48" s="37" t="s">
        <v>15</v>
      </c>
    </row>
    <row r="49" spans="1:9" ht="22.5" customHeight="1">
      <c r="A49" s="19"/>
      <c r="B49" s="19"/>
      <c r="C49" s="19"/>
      <c r="D49" s="17" t="s">
        <v>77</v>
      </c>
      <c r="E49" s="19"/>
      <c r="F49" s="37"/>
      <c r="G49" s="37"/>
      <c r="H49" s="37" t="s">
        <v>15</v>
      </c>
      <c r="I49" s="37" t="s">
        <v>15</v>
      </c>
    </row>
    <row r="50" spans="1:9" ht="22.5" customHeight="1">
      <c r="A50" s="19"/>
      <c r="B50" s="19"/>
      <c r="C50" s="19"/>
      <c r="D50" s="17" t="s">
        <v>78</v>
      </c>
      <c r="E50" s="19"/>
      <c r="F50" s="37"/>
      <c r="G50" s="37"/>
      <c r="H50" s="37" t="s">
        <v>15</v>
      </c>
      <c r="I50" s="37" t="s">
        <v>15</v>
      </c>
    </row>
    <row r="51" spans="1:9" ht="22.5" customHeight="1">
      <c r="A51" s="19"/>
      <c r="B51" s="19"/>
      <c r="C51" s="19"/>
      <c r="D51" s="17" t="s">
        <v>79</v>
      </c>
      <c r="E51" s="19"/>
      <c r="F51" s="37"/>
      <c r="G51" s="37"/>
      <c r="H51" s="37"/>
      <c r="I51" s="37" t="s">
        <v>15</v>
      </c>
    </row>
    <row r="52" spans="1:9" ht="22.5" customHeight="1">
      <c r="A52" s="19"/>
      <c r="B52" s="19"/>
      <c r="C52" s="19"/>
      <c r="D52" s="17" t="s">
        <v>80</v>
      </c>
      <c r="E52" s="19"/>
      <c r="F52" s="37"/>
      <c r="G52" s="37"/>
      <c r="H52" s="37" t="s">
        <v>15</v>
      </c>
      <c r="I52" s="37" t="s">
        <v>15</v>
      </c>
    </row>
    <row r="53" spans="1:9" ht="22.5" customHeight="1">
      <c r="A53" s="19"/>
      <c r="B53" s="19"/>
      <c r="C53" s="19"/>
      <c r="D53" s="17" t="s">
        <v>81</v>
      </c>
      <c r="E53" s="19"/>
      <c r="F53" s="37"/>
      <c r="G53" s="37"/>
      <c r="H53" s="37" t="s">
        <v>15</v>
      </c>
      <c r="I53" s="37"/>
    </row>
    <row r="54" spans="1:9" ht="22.5" customHeight="1">
      <c r="A54" s="19"/>
      <c r="B54" s="19"/>
      <c r="C54" s="17" t="s">
        <v>82</v>
      </c>
      <c r="D54" s="17" t="s">
        <v>83</v>
      </c>
      <c r="E54" s="19"/>
      <c r="F54" s="37"/>
      <c r="G54" s="37" t="s">
        <v>15</v>
      </c>
      <c r="H54" s="37" t="s">
        <v>15</v>
      </c>
      <c r="I54" s="37"/>
    </row>
    <row r="55" spans="1:9" ht="22.5" customHeight="1">
      <c r="A55" s="19"/>
      <c r="B55" s="19"/>
      <c r="C55" s="19"/>
      <c r="D55" s="17" t="s">
        <v>84</v>
      </c>
      <c r="E55" s="19"/>
      <c r="F55" s="37"/>
      <c r="G55" s="37" t="s">
        <v>15</v>
      </c>
      <c r="H55" s="37" t="s">
        <v>15</v>
      </c>
      <c r="I55" s="37" t="s">
        <v>15</v>
      </c>
    </row>
    <row r="56" spans="1:9" ht="22.5" customHeight="1">
      <c r="A56" s="19"/>
      <c r="B56" s="19"/>
      <c r="C56" s="19"/>
      <c r="D56" s="17" t="s">
        <v>85</v>
      </c>
      <c r="E56" s="19"/>
      <c r="F56" s="37"/>
      <c r="G56" s="37"/>
      <c r="H56" s="37" t="s">
        <v>15</v>
      </c>
      <c r="I56" s="37" t="s">
        <v>15</v>
      </c>
    </row>
    <row r="57" spans="1:9" ht="22.5" customHeight="1">
      <c r="A57" s="19"/>
      <c r="B57" s="19"/>
      <c r="C57" s="19"/>
      <c r="D57" s="17" t="s">
        <v>86</v>
      </c>
      <c r="E57" s="19"/>
      <c r="F57" s="37"/>
      <c r="G57" s="37"/>
      <c r="H57" s="37" t="s">
        <v>15</v>
      </c>
      <c r="I57" s="37" t="s">
        <v>15</v>
      </c>
    </row>
    <row r="58" spans="1:9" ht="22.5" customHeight="1">
      <c r="A58" s="19"/>
      <c r="B58" s="19"/>
      <c r="C58" s="19"/>
      <c r="D58" s="17" t="s">
        <v>87</v>
      </c>
      <c r="E58" s="19"/>
      <c r="F58" s="37"/>
      <c r="G58" s="37" t="s">
        <v>15</v>
      </c>
      <c r="H58" s="37" t="s">
        <v>15</v>
      </c>
      <c r="I58" s="37"/>
    </row>
    <row r="59" spans="1:9" ht="22.5" customHeight="1">
      <c r="A59" s="19"/>
      <c r="B59" s="19"/>
      <c r="C59" s="19"/>
      <c r="D59" s="17" t="s">
        <v>88</v>
      </c>
      <c r="E59" s="19"/>
      <c r="F59" s="37"/>
      <c r="G59" s="37"/>
      <c r="H59" s="37" t="s">
        <v>15</v>
      </c>
      <c r="I59" s="37"/>
    </row>
    <row r="60" spans="1:9" ht="22.5" customHeight="1">
      <c r="A60" s="19"/>
      <c r="B60" s="19"/>
      <c r="C60" s="19"/>
      <c r="D60" s="17" t="s">
        <v>89</v>
      </c>
      <c r="E60" s="19"/>
      <c r="F60" s="37"/>
      <c r="G60" s="37"/>
      <c r="H60" s="37" t="s">
        <v>15</v>
      </c>
      <c r="I60" s="37" t="s">
        <v>15</v>
      </c>
    </row>
    <row r="61" spans="1:9" ht="22.5" customHeight="1">
      <c r="A61" s="19"/>
      <c r="B61" s="19"/>
      <c r="C61" s="19"/>
      <c r="D61" s="17" t="s">
        <v>90</v>
      </c>
      <c r="E61" s="19"/>
      <c r="F61" s="37"/>
      <c r="G61" s="37" t="s">
        <v>15</v>
      </c>
      <c r="H61" s="37" t="s">
        <v>15</v>
      </c>
      <c r="I61" s="37"/>
    </row>
    <row r="62" spans="1:9" ht="22.5" customHeight="1">
      <c r="A62" s="19"/>
      <c r="B62" s="19"/>
      <c r="C62" s="17" t="s">
        <v>91</v>
      </c>
      <c r="D62" s="17" t="s">
        <v>92</v>
      </c>
      <c r="E62" s="19"/>
      <c r="F62" s="37"/>
      <c r="G62" s="37"/>
      <c r="H62" s="37" t="s">
        <v>15</v>
      </c>
      <c r="I62" s="37"/>
    </row>
    <row r="63" spans="1:9" ht="22.5" customHeight="1">
      <c r="A63" s="19"/>
      <c r="B63" s="19"/>
      <c r="C63" s="19"/>
      <c r="D63" s="17" t="s">
        <v>93</v>
      </c>
      <c r="E63" s="19"/>
      <c r="F63" s="37"/>
      <c r="G63" s="37"/>
      <c r="H63" s="37" t="s">
        <v>15</v>
      </c>
      <c r="I63" s="37"/>
    </row>
    <row r="64" spans="1:9" ht="22.5" customHeight="1">
      <c r="A64" s="19"/>
      <c r="B64" s="19"/>
      <c r="C64" s="19"/>
      <c r="D64" s="17" t="s">
        <v>94</v>
      </c>
      <c r="E64" s="19"/>
      <c r="F64" s="37"/>
      <c r="G64" s="37"/>
      <c r="H64" s="37" t="s">
        <v>15</v>
      </c>
      <c r="I64" s="37"/>
    </row>
    <row r="65" spans="1:9" ht="22.5" customHeight="1">
      <c r="A65" s="19"/>
      <c r="B65" s="19"/>
      <c r="C65" s="19"/>
      <c r="D65" s="17" t="s">
        <v>95</v>
      </c>
      <c r="E65" s="19"/>
      <c r="F65" s="37"/>
      <c r="G65" s="37"/>
      <c r="H65" s="37" t="s">
        <v>15</v>
      </c>
      <c r="I65" s="37" t="s">
        <v>15</v>
      </c>
    </row>
    <row r="66" spans="1:9" ht="22.5" customHeight="1">
      <c r="A66" s="19"/>
      <c r="B66" s="19"/>
      <c r="C66" s="19"/>
      <c r="D66" s="17" t="s">
        <v>96</v>
      </c>
      <c r="E66" s="19"/>
      <c r="F66" s="37" t="s">
        <v>15</v>
      </c>
      <c r="G66" s="37" t="s">
        <v>15</v>
      </c>
      <c r="H66" s="37" t="s">
        <v>15</v>
      </c>
      <c r="I66" s="37" t="s">
        <v>15</v>
      </c>
    </row>
    <row r="67" spans="1:9" ht="22.5" customHeight="1">
      <c r="A67" s="17" t="s">
        <v>97</v>
      </c>
      <c r="B67" s="17" t="s">
        <v>98</v>
      </c>
      <c r="C67" s="17" t="s">
        <v>99</v>
      </c>
      <c r="D67" s="17" t="s">
        <v>100</v>
      </c>
      <c r="E67" s="19"/>
      <c r="F67" s="37"/>
      <c r="G67" s="37"/>
      <c r="H67" s="37" t="s">
        <v>15</v>
      </c>
      <c r="I67" s="37"/>
    </row>
    <row r="68" spans="1:9" ht="22.5" customHeight="1">
      <c r="A68" s="19"/>
      <c r="B68" s="19"/>
      <c r="C68" s="19"/>
      <c r="D68" s="17" t="s">
        <v>101</v>
      </c>
      <c r="E68" s="19"/>
      <c r="F68" s="37"/>
      <c r="G68" s="37"/>
      <c r="H68" s="37" t="s">
        <v>15</v>
      </c>
      <c r="I68" s="37"/>
    </row>
    <row r="69" spans="1:9" ht="22.5" customHeight="1">
      <c r="A69" s="19"/>
      <c r="B69" s="19"/>
      <c r="C69" s="19"/>
      <c r="D69" s="17" t="s">
        <v>102</v>
      </c>
      <c r="E69" s="19"/>
      <c r="F69" s="37"/>
      <c r="G69" s="37"/>
      <c r="H69" s="37" t="s">
        <v>15</v>
      </c>
      <c r="I69" s="37"/>
    </row>
    <row r="70" spans="1:9" ht="22.5" customHeight="1">
      <c r="A70" s="19"/>
      <c r="B70" s="19"/>
      <c r="C70" s="17" t="s">
        <v>103</v>
      </c>
      <c r="D70" s="17" t="s">
        <v>104</v>
      </c>
      <c r="E70" s="19"/>
      <c r="F70" s="37" t="s">
        <v>15</v>
      </c>
      <c r="G70" s="37"/>
      <c r="H70" s="37"/>
      <c r="I70" s="37"/>
    </row>
    <row r="71" spans="1:9" ht="22.5" customHeight="1">
      <c r="A71" s="19"/>
      <c r="B71" s="19"/>
      <c r="C71" s="19"/>
      <c r="D71" s="17" t="s">
        <v>105</v>
      </c>
      <c r="E71" s="19"/>
      <c r="F71" s="37"/>
      <c r="G71" s="37"/>
      <c r="H71" s="37" t="s">
        <v>15</v>
      </c>
      <c r="I71" s="37"/>
    </row>
    <row r="72" spans="1:9" ht="22.5" customHeight="1">
      <c r="A72" s="19"/>
      <c r="B72" s="17" t="s">
        <v>106</v>
      </c>
      <c r="C72" s="17" t="s">
        <v>106</v>
      </c>
      <c r="D72" s="17" t="s">
        <v>107</v>
      </c>
      <c r="E72" s="19"/>
      <c r="F72" s="37" t="s">
        <v>15</v>
      </c>
      <c r="G72" s="37"/>
      <c r="H72" s="37" t="s">
        <v>15</v>
      </c>
      <c r="I72" s="37"/>
    </row>
    <row r="73" spans="1:9" ht="22.5" customHeight="1">
      <c r="A73" s="19"/>
      <c r="B73" s="19"/>
      <c r="C73" s="19"/>
      <c r="D73" s="17" t="s">
        <v>108</v>
      </c>
      <c r="E73" s="19"/>
      <c r="F73" s="37"/>
      <c r="G73" s="37"/>
      <c r="H73" s="37" t="s">
        <v>15</v>
      </c>
      <c r="I73" s="37"/>
    </row>
    <row r="74" spans="1:9" ht="22.5" customHeight="1">
      <c r="A74" s="19"/>
      <c r="B74" s="17" t="s">
        <v>109</v>
      </c>
      <c r="C74" s="17" t="s">
        <v>110</v>
      </c>
      <c r="D74" s="17" t="s">
        <v>111</v>
      </c>
      <c r="E74" s="19"/>
      <c r="F74" s="37"/>
      <c r="G74" s="37"/>
      <c r="H74" s="37" t="s">
        <v>15</v>
      </c>
      <c r="I74" s="37"/>
    </row>
    <row r="75" spans="1:9" ht="22.5" customHeight="1">
      <c r="A75" s="19"/>
      <c r="B75" s="19"/>
      <c r="C75" s="19"/>
      <c r="D75" s="17" t="s">
        <v>112</v>
      </c>
      <c r="E75" s="19"/>
      <c r="F75" s="37"/>
      <c r="G75" s="37"/>
      <c r="H75" s="37" t="s">
        <v>15</v>
      </c>
      <c r="I75" s="37"/>
    </row>
    <row r="76" spans="1:9" ht="22.5" customHeight="1">
      <c r="A76" s="19"/>
      <c r="B76" s="19"/>
      <c r="C76" s="17" t="s">
        <v>113</v>
      </c>
      <c r="D76" s="17" t="s">
        <v>114</v>
      </c>
      <c r="E76" s="19"/>
      <c r="F76" s="37"/>
      <c r="G76" s="37"/>
      <c r="H76" s="37" t="s">
        <v>15</v>
      </c>
      <c r="I76" s="37"/>
    </row>
    <row r="77" spans="1:9" ht="22.5" customHeight="1">
      <c r="A77" s="19"/>
      <c r="B77" s="17" t="s">
        <v>115</v>
      </c>
      <c r="C77" s="17" t="s">
        <v>116</v>
      </c>
      <c r="D77" s="17" t="s">
        <v>117</v>
      </c>
      <c r="E77" s="19"/>
      <c r="F77" s="37"/>
      <c r="G77" s="37" t="s">
        <v>15</v>
      </c>
      <c r="H77" s="37"/>
      <c r="I77" s="37"/>
    </row>
    <row r="78" spans="1:9" ht="22.5" customHeight="1">
      <c r="A78" s="19"/>
      <c r="B78" s="19"/>
      <c r="C78" s="19"/>
      <c r="D78" s="17" t="s">
        <v>118</v>
      </c>
      <c r="E78" s="19"/>
      <c r="F78" s="37"/>
      <c r="G78" s="37"/>
      <c r="H78" s="37" t="s">
        <v>15</v>
      </c>
      <c r="I78" s="37"/>
    </row>
    <row r="79" spans="1:9" ht="22.5" customHeight="1">
      <c r="A79" s="19"/>
      <c r="B79" s="19"/>
      <c r="C79" s="19"/>
      <c r="D79" s="17" t="s">
        <v>119</v>
      </c>
      <c r="E79" s="19"/>
      <c r="F79" s="37"/>
      <c r="G79" s="37"/>
      <c r="H79" s="37" t="s">
        <v>15</v>
      </c>
      <c r="I79" s="57"/>
    </row>
    <row r="80" spans="1:9" ht="22.5" customHeight="1">
      <c r="A80" s="39" t="s">
        <v>120</v>
      </c>
      <c r="B80" s="40" t="s">
        <v>121</v>
      </c>
      <c r="C80" s="22" t="s">
        <v>122</v>
      </c>
      <c r="D80" s="17" t="s">
        <v>123</v>
      </c>
      <c r="E80" s="41"/>
      <c r="F80" s="41"/>
      <c r="G80" s="41"/>
      <c r="H80" s="41"/>
      <c r="I80" s="41" t="s">
        <v>15</v>
      </c>
    </row>
    <row r="81" spans="1:9" ht="22.5" customHeight="1">
      <c r="A81" s="42"/>
      <c r="B81" s="43"/>
      <c r="C81" s="40" t="s">
        <v>124</v>
      </c>
      <c r="D81" s="17" t="s">
        <v>125</v>
      </c>
      <c r="E81" s="41"/>
      <c r="F81" s="41"/>
      <c r="G81" s="41" t="s">
        <v>15</v>
      </c>
      <c r="H81" s="41"/>
      <c r="I81" s="41"/>
    </row>
    <row r="82" spans="1:9" ht="22.5" customHeight="1">
      <c r="A82" s="42"/>
      <c r="B82" s="43"/>
      <c r="C82" s="43"/>
      <c r="D82" s="17" t="s">
        <v>126</v>
      </c>
      <c r="E82" s="41"/>
      <c r="F82" s="41"/>
      <c r="G82" s="41" t="s">
        <v>15</v>
      </c>
      <c r="H82" s="41"/>
      <c r="I82" s="41"/>
    </row>
    <row r="83" spans="1:9" ht="22.5" customHeight="1">
      <c r="A83" s="42"/>
      <c r="B83" s="43"/>
      <c r="C83" s="44"/>
      <c r="D83" s="17" t="s">
        <v>127</v>
      </c>
      <c r="E83" s="41"/>
      <c r="F83" s="41" t="s">
        <v>15</v>
      </c>
      <c r="G83" s="41"/>
      <c r="H83" s="41"/>
      <c r="I83" s="41"/>
    </row>
    <row r="84" spans="1:9" ht="22.5" customHeight="1">
      <c r="A84" s="42"/>
      <c r="B84" s="43"/>
      <c r="C84" s="40" t="s">
        <v>128</v>
      </c>
      <c r="D84" s="45" t="s">
        <v>129</v>
      </c>
      <c r="E84" s="41"/>
      <c r="F84" s="41"/>
      <c r="G84" s="41"/>
      <c r="H84" s="41"/>
      <c r="I84" s="41" t="s">
        <v>15</v>
      </c>
    </row>
    <row r="85" spans="1:9" ht="22.5" customHeight="1">
      <c r="A85" s="42"/>
      <c r="B85" s="43"/>
      <c r="C85" s="43"/>
      <c r="D85" s="45" t="s">
        <v>130</v>
      </c>
      <c r="E85" s="41"/>
      <c r="F85" s="41"/>
      <c r="G85" s="41"/>
      <c r="H85" s="41"/>
      <c r="I85" s="41" t="s">
        <v>15</v>
      </c>
    </row>
    <row r="86" spans="1:9" ht="22.5" customHeight="1">
      <c r="A86" s="42"/>
      <c r="B86" s="43"/>
      <c r="C86" s="44"/>
      <c r="D86" s="45" t="s">
        <v>131</v>
      </c>
      <c r="E86" s="41"/>
      <c r="F86" s="41"/>
      <c r="G86" s="41"/>
      <c r="H86" s="41"/>
      <c r="I86" s="41" t="s">
        <v>15</v>
      </c>
    </row>
    <row r="87" spans="1:9" ht="22.5" customHeight="1">
      <c r="A87" s="42"/>
      <c r="B87" s="43"/>
      <c r="C87" s="22" t="s">
        <v>132</v>
      </c>
      <c r="D87" s="45" t="s">
        <v>133</v>
      </c>
      <c r="E87" s="41"/>
      <c r="F87" s="41"/>
      <c r="G87" s="41"/>
      <c r="H87" s="41"/>
      <c r="I87" s="41" t="s">
        <v>15</v>
      </c>
    </row>
    <row r="88" spans="1:9" ht="22.5" customHeight="1">
      <c r="A88" s="42"/>
      <c r="B88" s="44"/>
      <c r="C88" s="22" t="s">
        <v>134</v>
      </c>
      <c r="D88" s="45" t="s">
        <v>135</v>
      </c>
      <c r="E88" s="41"/>
      <c r="F88" s="41"/>
      <c r="G88" s="41"/>
      <c r="H88" s="41"/>
      <c r="I88" s="41" t="s">
        <v>15</v>
      </c>
    </row>
    <row r="89" spans="1:9" ht="22.5" customHeight="1">
      <c r="A89" s="42"/>
      <c r="B89" s="40" t="s">
        <v>136</v>
      </c>
      <c r="C89" s="40" t="s">
        <v>136</v>
      </c>
      <c r="D89" s="17" t="s">
        <v>137</v>
      </c>
      <c r="E89" s="41"/>
      <c r="F89" s="41"/>
      <c r="G89" s="41" t="s">
        <v>15</v>
      </c>
      <c r="H89" s="41"/>
      <c r="I89" s="41" t="s">
        <v>15</v>
      </c>
    </row>
    <row r="90" spans="1:9" ht="22.5" customHeight="1">
      <c r="A90" s="42"/>
      <c r="B90" s="44"/>
      <c r="C90" s="44"/>
      <c r="D90" s="45" t="s">
        <v>138</v>
      </c>
      <c r="E90" s="41"/>
      <c r="F90" s="41"/>
      <c r="G90" s="41" t="s">
        <v>15</v>
      </c>
      <c r="H90" s="41" t="s">
        <v>15</v>
      </c>
      <c r="I90" s="41" t="s">
        <v>15</v>
      </c>
    </row>
    <row r="91" spans="1:9" ht="22.5" customHeight="1">
      <c r="A91" s="42"/>
      <c r="B91" s="46" t="s">
        <v>139</v>
      </c>
      <c r="C91" s="46" t="s">
        <v>139</v>
      </c>
      <c r="D91" s="45" t="s">
        <v>140</v>
      </c>
      <c r="E91" s="41"/>
      <c r="F91" s="41"/>
      <c r="G91" s="41"/>
      <c r="H91" s="41"/>
      <c r="I91" s="41" t="s">
        <v>15</v>
      </c>
    </row>
    <row r="92" spans="1:9" ht="22.5" customHeight="1">
      <c r="A92" s="42"/>
      <c r="B92" s="43"/>
      <c r="C92" s="43"/>
      <c r="D92" s="45" t="s">
        <v>141</v>
      </c>
      <c r="E92" s="41"/>
      <c r="F92" s="41"/>
      <c r="G92" s="41"/>
      <c r="H92" s="17" t="s">
        <v>142</v>
      </c>
      <c r="I92" s="41"/>
    </row>
    <row r="93" spans="1:9" ht="22.5" customHeight="1">
      <c r="A93" s="47"/>
      <c r="B93" s="44"/>
      <c r="C93" s="44"/>
      <c r="D93" s="45" t="s">
        <v>143</v>
      </c>
      <c r="E93" s="41"/>
      <c r="F93" s="41"/>
      <c r="G93" s="41" t="s">
        <v>144</v>
      </c>
      <c r="H93" s="41"/>
      <c r="I93" s="41"/>
    </row>
    <row r="94" spans="1:9" ht="22.5" customHeight="1">
      <c r="A94" s="17" t="s">
        <v>145</v>
      </c>
      <c r="B94" s="17" t="s">
        <v>146</v>
      </c>
      <c r="C94" s="17" t="s">
        <v>147</v>
      </c>
      <c r="D94" s="17" t="s">
        <v>148</v>
      </c>
      <c r="E94" s="19"/>
      <c r="F94" s="37"/>
      <c r="G94" s="37"/>
      <c r="H94" s="37" t="s">
        <v>15</v>
      </c>
      <c r="I94" s="37"/>
    </row>
    <row r="95" spans="1:9" ht="22.5" customHeight="1">
      <c r="A95" s="19"/>
      <c r="B95" s="19"/>
      <c r="C95" s="19"/>
      <c r="D95" s="17" t="s">
        <v>149</v>
      </c>
      <c r="E95" s="19"/>
      <c r="F95" s="37"/>
      <c r="G95" s="37"/>
      <c r="H95" s="37"/>
      <c r="I95" s="37" t="s">
        <v>15</v>
      </c>
    </row>
    <row r="96" spans="1:9" ht="22.5" customHeight="1">
      <c r="A96" s="19"/>
      <c r="B96" s="19"/>
      <c r="C96" s="19"/>
      <c r="D96" s="17" t="s">
        <v>150</v>
      </c>
      <c r="E96" s="19"/>
      <c r="F96" s="37"/>
      <c r="G96" s="37"/>
      <c r="H96" s="37" t="s">
        <v>15</v>
      </c>
      <c r="I96" s="37"/>
    </row>
    <row r="97" spans="1:9" ht="22.5" customHeight="1">
      <c r="A97" s="19"/>
      <c r="B97" s="19"/>
      <c r="C97" s="19"/>
      <c r="D97" s="17" t="s">
        <v>151</v>
      </c>
      <c r="E97" s="19"/>
      <c r="F97" s="37"/>
      <c r="G97" s="37"/>
      <c r="H97" s="37" t="s">
        <v>15</v>
      </c>
      <c r="I97" s="37"/>
    </row>
    <row r="98" spans="1:9" ht="22.5" customHeight="1">
      <c r="A98" s="19"/>
      <c r="B98" s="19"/>
      <c r="C98" s="19"/>
      <c r="D98" s="17" t="s">
        <v>152</v>
      </c>
      <c r="E98" s="19"/>
      <c r="F98" s="37" t="s">
        <v>15</v>
      </c>
      <c r="G98" s="37"/>
      <c r="H98" s="37"/>
      <c r="I98" s="37" t="s">
        <v>15</v>
      </c>
    </row>
    <row r="99" spans="1:9" ht="22.5" customHeight="1">
      <c r="A99" s="19"/>
      <c r="B99" s="19"/>
      <c r="C99" s="19"/>
      <c r="D99" s="17" t="s">
        <v>153</v>
      </c>
      <c r="E99" s="19"/>
      <c r="F99" s="37"/>
      <c r="G99" s="37" t="s">
        <v>15</v>
      </c>
      <c r="H99" s="37"/>
      <c r="I99" s="37" t="s">
        <v>15</v>
      </c>
    </row>
    <row r="100" spans="1:9" ht="22.5" customHeight="1">
      <c r="A100" s="19"/>
      <c r="B100" s="19"/>
      <c r="C100" s="17" t="s">
        <v>154</v>
      </c>
      <c r="D100" s="17" t="s">
        <v>155</v>
      </c>
      <c r="E100" s="19"/>
      <c r="F100" s="37"/>
      <c r="G100" s="37"/>
      <c r="H100" s="37" t="s">
        <v>15</v>
      </c>
      <c r="I100" s="37" t="s">
        <v>15</v>
      </c>
    </row>
    <row r="101" spans="1:9" ht="22.5" customHeight="1">
      <c r="A101" s="19"/>
      <c r="B101" s="19"/>
      <c r="C101" s="19"/>
      <c r="D101" s="17" t="s">
        <v>156</v>
      </c>
      <c r="E101" s="19"/>
      <c r="F101" s="37"/>
      <c r="G101" s="37"/>
      <c r="H101" s="37"/>
      <c r="I101" s="37" t="s">
        <v>15</v>
      </c>
    </row>
    <row r="102" spans="1:9" ht="22.5" customHeight="1">
      <c r="A102" s="19"/>
      <c r="B102" s="19"/>
      <c r="C102" s="19"/>
      <c r="D102" s="17" t="s">
        <v>157</v>
      </c>
      <c r="E102" s="19"/>
      <c r="F102" s="37"/>
      <c r="G102" s="37"/>
      <c r="H102" s="37"/>
      <c r="I102" s="37" t="s">
        <v>15</v>
      </c>
    </row>
    <row r="103" spans="1:9" ht="22.5" customHeight="1">
      <c r="A103" s="19"/>
      <c r="B103" s="17" t="s">
        <v>158</v>
      </c>
      <c r="C103" s="17" t="s">
        <v>159</v>
      </c>
      <c r="D103" s="17" t="s">
        <v>160</v>
      </c>
      <c r="E103" s="19"/>
      <c r="F103" s="37" t="s">
        <v>15</v>
      </c>
      <c r="G103" s="37"/>
      <c r="H103" s="37"/>
      <c r="I103" s="37" t="s">
        <v>15</v>
      </c>
    </row>
    <row r="104" spans="1:9" ht="22.5" customHeight="1">
      <c r="A104" s="42" t="s">
        <v>161</v>
      </c>
      <c r="B104" s="48" t="s">
        <v>162</v>
      </c>
      <c r="C104" s="43" t="s">
        <v>163</v>
      </c>
      <c r="D104" s="49" t="s">
        <v>164</v>
      </c>
      <c r="E104" s="50"/>
      <c r="F104" s="37"/>
      <c r="G104" s="37"/>
      <c r="H104" s="37"/>
      <c r="I104" s="37" t="s">
        <v>15</v>
      </c>
    </row>
    <row r="105" spans="1:9" ht="22.5" customHeight="1">
      <c r="A105" s="42"/>
      <c r="B105" s="51"/>
      <c r="C105" s="43"/>
      <c r="D105" s="49" t="s">
        <v>165</v>
      </c>
      <c r="E105" s="50"/>
      <c r="F105" s="37"/>
      <c r="G105" s="37"/>
      <c r="H105" s="37"/>
      <c r="I105" s="37" t="s">
        <v>15</v>
      </c>
    </row>
    <row r="106" spans="1:9" ht="22.5" customHeight="1">
      <c r="A106" s="42"/>
      <c r="B106" s="51"/>
      <c r="C106" s="44"/>
      <c r="D106" s="49" t="s">
        <v>166</v>
      </c>
      <c r="E106" s="50"/>
      <c r="F106" s="37" t="s">
        <v>15</v>
      </c>
      <c r="G106" s="37" t="s">
        <v>15</v>
      </c>
      <c r="H106" s="37" t="s">
        <v>15</v>
      </c>
      <c r="I106" s="37" t="s">
        <v>15</v>
      </c>
    </row>
    <row r="107" spans="1:9" ht="22.5" customHeight="1">
      <c r="A107" s="42"/>
      <c r="B107" s="51"/>
      <c r="C107" s="43" t="s">
        <v>167</v>
      </c>
      <c r="D107" s="49" t="s">
        <v>168</v>
      </c>
      <c r="E107" s="50"/>
      <c r="F107" s="37" t="s">
        <v>15</v>
      </c>
      <c r="G107" s="37" t="s">
        <v>15</v>
      </c>
      <c r="H107" s="37" t="s">
        <v>15</v>
      </c>
      <c r="I107" s="37" t="s">
        <v>15</v>
      </c>
    </row>
    <row r="108" spans="1:9" ht="22.5" customHeight="1">
      <c r="A108" s="42"/>
      <c r="B108" s="51"/>
      <c r="C108" s="44"/>
      <c r="D108" s="49" t="s">
        <v>169</v>
      </c>
      <c r="E108" s="50"/>
      <c r="F108" s="37" t="s">
        <v>15</v>
      </c>
      <c r="G108" s="37" t="s">
        <v>15</v>
      </c>
      <c r="H108" s="37" t="s">
        <v>15</v>
      </c>
      <c r="I108" s="37" t="s">
        <v>15</v>
      </c>
    </row>
    <row r="109" spans="1:9" ht="22.5" customHeight="1">
      <c r="A109" s="42"/>
      <c r="B109" s="51"/>
      <c r="C109" s="44" t="s">
        <v>170</v>
      </c>
      <c r="D109" s="49" t="s">
        <v>170</v>
      </c>
      <c r="E109" s="50"/>
      <c r="F109" s="37" t="s">
        <v>15</v>
      </c>
      <c r="G109" s="37" t="s">
        <v>15</v>
      </c>
      <c r="H109" s="37" t="s">
        <v>15</v>
      </c>
      <c r="I109" s="37" t="s">
        <v>15</v>
      </c>
    </row>
    <row r="110" spans="1:9" ht="22.5" customHeight="1">
      <c r="A110" s="42"/>
      <c r="B110" s="51"/>
      <c r="C110" s="43" t="s">
        <v>171</v>
      </c>
      <c r="D110" s="49" t="s">
        <v>172</v>
      </c>
      <c r="E110" s="50"/>
      <c r="F110" s="37" t="s">
        <v>15</v>
      </c>
      <c r="G110" s="37" t="s">
        <v>15</v>
      </c>
      <c r="H110" s="37" t="s">
        <v>15</v>
      </c>
      <c r="I110" s="37" t="s">
        <v>15</v>
      </c>
    </row>
    <row r="111" spans="1:9" ht="22.5" customHeight="1">
      <c r="A111" s="42"/>
      <c r="B111" s="51"/>
      <c r="C111" s="43"/>
      <c r="D111" s="49" t="s">
        <v>173</v>
      </c>
      <c r="E111" s="50"/>
      <c r="F111" s="37" t="s">
        <v>15</v>
      </c>
      <c r="G111" s="37" t="s">
        <v>15</v>
      </c>
      <c r="H111" s="37" t="s">
        <v>15</v>
      </c>
      <c r="I111" s="37" t="s">
        <v>15</v>
      </c>
    </row>
    <row r="112" spans="1:9" ht="22.5" customHeight="1">
      <c r="A112" s="47"/>
      <c r="B112" s="51"/>
      <c r="C112" s="44"/>
      <c r="D112" s="49" t="s">
        <v>174</v>
      </c>
      <c r="E112" s="50"/>
      <c r="F112" s="37" t="s">
        <v>15</v>
      </c>
      <c r="G112" s="37" t="s">
        <v>15</v>
      </c>
      <c r="H112" s="37" t="s">
        <v>15</v>
      </c>
      <c r="I112" s="37" t="s">
        <v>15</v>
      </c>
    </row>
    <row r="113" spans="1:9" ht="22.5" customHeight="1">
      <c r="A113" s="52" t="s">
        <v>175</v>
      </c>
      <c r="B113" s="52" t="s">
        <v>176</v>
      </c>
      <c r="C113" s="52" t="s">
        <v>177</v>
      </c>
      <c r="D113" s="53" t="s">
        <v>178</v>
      </c>
      <c r="E113" s="53"/>
      <c r="F113" s="54" t="s">
        <v>15</v>
      </c>
      <c r="G113" s="54"/>
      <c r="H113" s="54"/>
      <c r="I113" s="55"/>
    </row>
    <row r="114" spans="1:9" ht="22.5" customHeight="1">
      <c r="A114" s="55"/>
      <c r="B114" s="55"/>
      <c r="C114" s="52"/>
      <c r="D114" s="53" t="s">
        <v>179</v>
      </c>
      <c r="E114" s="53"/>
      <c r="F114" s="55" t="s">
        <v>15</v>
      </c>
      <c r="G114" s="55"/>
      <c r="H114" s="55"/>
      <c r="I114" s="55"/>
    </row>
    <row r="115" spans="1:9" ht="22.5" customHeight="1">
      <c r="A115" s="55"/>
      <c r="B115" s="55"/>
      <c r="C115" s="52"/>
      <c r="D115" s="53" t="s">
        <v>180</v>
      </c>
      <c r="E115" s="53"/>
      <c r="F115" s="55"/>
      <c r="G115" s="55" t="s">
        <v>15</v>
      </c>
      <c r="H115" s="55"/>
      <c r="I115" s="55"/>
    </row>
    <row r="116" spans="1:9" ht="22.5" customHeight="1">
      <c r="A116" s="55"/>
      <c r="B116" s="55"/>
      <c r="C116" s="52"/>
      <c r="D116" s="53" t="s">
        <v>181</v>
      </c>
      <c r="E116" s="53"/>
      <c r="F116" s="55"/>
      <c r="G116" s="55" t="s">
        <v>15</v>
      </c>
      <c r="H116" s="55"/>
      <c r="I116" s="55"/>
    </row>
    <row r="117" spans="1:9" ht="22.5" customHeight="1">
      <c r="A117" s="55"/>
      <c r="B117" s="55"/>
      <c r="C117" s="52"/>
      <c r="D117" s="53" t="s">
        <v>182</v>
      </c>
      <c r="E117" s="53"/>
      <c r="F117" s="55" t="s">
        <v>15</v>
      </c>
      <c r="G117" s="55"/>
      <c r="H117" s="55"/>
      <c r="I117" s="55"/>
    </row>
    <row r="118" spans="1:9" ht="22.5" customHeight="1">
      <c r="A118" s="55"/>
      <c r="B118" s="55"/>
      <c r="C118" s="52"/>
      <c r="D118" s="53" t="s">
        <v>183</v>
      </c>
      <c r="E118" s="53"/>
      <c r="F118" s="55" t="s">
        <v>15</v>
      </c>
      <c r="G118" s="55"/>
      <c r="H118" s="55"/>
      <c r="I118" s="55" t="s">
        <v>15</v>
      </c>
    </row>
    <row r="119" spans="1:9" ht="22.5" customHeight="1">
      <c r="A119" s="17" t="s">
        <v>184</v>
      </c>
      <c r="B119" s="17" t="s">
        <v>185</v>
      </c>
      <c r="C119" s="17" t="s">
        <v>186</v>
      </c>
      <c r="D119" s="17" t="s">
        <v>187</v>
      </c>
      <c r="E119" s="19"/>
      <c r="F119" s="56"/>
      <c r="G119" s="37" t="s">
        <v>15</v>
      </c>
      <c r="H119" s="37" t="s">
        <v>15</v>
      </c>
      <c r="I119" s="37"/>
    </row>
    <row r="120" spans="1:9" ht="22.5" customHeight="1">
      <c r="A120" s="19"/>
      <c r="B120" s="17" t="s">
        <v>188</v>
      </c>
      <c r="C120" s="17" t="s">
        <v>189</v>
      </c>
      <c r="D120" s="17" t="s">
        <v>190</v>
      </c>
      <c r="E120" s="19"/>
      <c r="F120" s="56"/>
      <c r="G120" s="37" t="s">
        <v>15</v>
      </c>
      <c r="H120" s="37"/>
      <c r="I120" s="37" t="s">
        <v>15</v>
      </c>
    </row>
    <row r="121" spans="1:9" ht="22.5" customHeight="1">
      <c r="A121" s="19"/>
      <c r="B121" s="19"/>
      <c r="C121" s="19"/>
      <c r="D121" s="17" t="s">
        <v>191</v>
      </c>
      <c r="E121" s="19"/>
      <c r="F121" s="56"/>
      <c r="G121" s="37" t="s">
        <v>15</v>
      </c>
      <c r="H121" s="37" t="s">
        <v>15</v>
      </c>
      <c r="I121" s="37" t="s">
        <v>15</v>
      </c>
    </row>
    <row r="122" spans="1:9" ht="22.5" customHeight="1">
      <c r="A122" s="19"/>
      <c r="B122" s="19"/>
      <c r="C122" s="19"/>
      <c r="D122" s="17" t="s">
        <v>192</v>
      </c>
      <c r="E122" s="19"/>
      <c r="F122" s="56"/>
      <c r="G122" s="37"/>
      <c r="H122" s="37" t="s">
        <v>15</v>
      </c>
      <c r="I122" s="37"/>
    </row>
    <row r="123" spans="1:9" ht="22.5" customHeight="1">
      <c r="A123" s="19"/>
      <c r="B123" s="17" t="s">
        <v>193</v>
      </c>
      <c r="C123" s="17" t="s">
        <v>194</v>
      </c>
      <c r="D123" s="17" t="s">
        <v>195</v>
      </c>
      <c r="E123" s="19"/>
      <c r="F123" s="56"/>
      <c r="G123" s="37" t="s">
        <v>15</v>
      </c>
      <c r="H123" s="37" t="s">
        <v>15</v>
      </c>
      <c r="I123" s="37"/>
    </row>
    <row r="124" spans="1:9" ht="22.5" customHeight="1">
      <c r="A124" s="17" t="s">
        <v>196</v>
      </c>
      <c r="B124" s="17" t="s">
        <v>197</v>
      </c>
      <c r="C124" s="17" t="s">
        <v>198</v>
      </c>
      <c r="D124" s="17" t="s">
        <v>199</v>
      </c>
      <c r="E124" s="19"/>
      <c r="F124" s="37" t="s">
        <v>15</v>
      </c>
      <c r="G124" s="37" t="s">
        <v>15</v>
      </c>
      <c r="H124" s="37" t="s">
        <v>15</v>
      </c>
      <c r="I124" s="37" t="s">
        <v>15</v>
      </c>
    </row>
    <row r="125" spans="1:9" ht="22.5" customHeight="1">
      <c r="A125" s="19"/>
      <c r="B125" s="19"/>
      <c r="C125" s="19"/>
      <c r="D125" s="17" t="s">
        <v>200</v>
      </c>
      <c r="E125" s="19"/>
      <c r="F125" s="37" t="s">
        <v>15</v>
      </c>
      <c r="G125" s="37" t="s">
        <v>15</v>
      </c>
      <c r="H125" s="37" t="s">
        <v>15</v>
      </c>
      <c r="I125" s="37"/>
    </row>
    <row r="126" spans="1:9" ht="22.5" customHeight="1">
      <c r="A126" s="19"/>
      <c r="B126" s="19"/>
      <c r="C126" s="19"/>
      <c r="D126" s="17" t="s">
        <v>201</v>
      </c>
      <c r="E126" s="19"/>
      <c r="F126" s="37" t="s">
        <v>15</v>
      </c>
      <c r="G126" s="37" t="s">
        <v>15</v>
      </c>
      <c r="H126" s="37" t="s">
        <v>15</v>
      </c>
      <c r="I126" s="37"/>
    </row>
    <row r="127" spans="1:9" ht="22.5" customHeight="1">
      <c r="A127" s="19"/>
      <c r="B127" s="19"/>
      <c r="C127" s="17" t="s">
        <v>202</v>
      </c>
      <c r="D127" s="17" t="s">
        <v>203</v>
      </c>
      <c r="E127" s="19"/>
      <c r="F127" s="37" t="s">
        <v>15</v>
      </c>
      <c r="G127" s="37" t="s">
        <v>15</v>
      </c>
      <c r="H127" s="37" t="s">
        <v>15</v>
      </c>
      <c r="I127" s="37" t="s">
        <v>15</v>
      </c>
    </row>
    <row r="128" spans="1:9" ht="22.5" customHeight="1">
      <c r="A128" s="19"/>
      <c r="B128" s="19"/>
      <c r="C128" s="19"/>
      <c r="D128" s="17" t="s">
        <v>204</v>
      </c>
      <c r="E128" s="19"/>
      <c r="F128" s="37" t="s">
        <v>15</v>
      </c>
      <c r="G128" s="37" t="s">
        <v>15</v>
      </c>
      <c r="H128" s="37" t="s">
        <v>15</v>
      </c>
      <c r="I128" s="37"/>
    </row>
    <row r="129" spans="1:9" ht="22.5" customHeight="1">
      <c r="A129" s="19"/>
      <c r="B129" s="19"/>
      <c r="C129" s="22" t="s">
        <v>205</v>
      </c>
      <c r="D129" s="17" t="s">
        <v>206</v>
      </c>
      <c r="E129" s="19"/>
      <c r="F129" s="37" t="s">
        <v>15</v>
      </c>
      <c r="G129" s="37" t="s">
        <v>15</v>
      </c>
      <c r="H129" s="37" t="s">
        <v>15</v>
      </c>
      <c r="I129" s="37" t="s">
        <v>15</v>
      </c>
    </row>
    <row r="130" spans="1:9" ht="22.5" customHeight="1">
      <c r="A130" s="19"/>
      <c r="B130" s="19"/>
      <c r="C130" s="41"/>
      <c r="D130" s="17" t="s">
        <v>207</v>
      </c>
      <c r="E130" s="19"/>
      <c r="F130" s="37" t="s">
        <v>15</v>
      </c>
      <c r="G130" s="37" t="s">
        <v>15</v>
      </c>
      <c r="H130" s="37" t="s">
        <v>15</v>
      </c>
      <c r="I130" s="37"/>
    </row>
    <row r="131" spans="1:9" ht="22.5" customHeight="1">
      <c r="A131" s="19"/>
      <c r="B131" s="19"/>
      <c r="C131" s="17" t="s">
        <v>208</v>
      </c>
      <c r="D131" s="17" t="s">
        <v>209</v>
      </c>
      <c r="E131" s="19"/>
      <c r="F131" s="37" t="s">
        <v>15</v>
      </c>
      <c r="G131" s="37" t="s">
        <v>15</v>
      </c>
      <c r="H131" s="37" t="s">
        <v>15</v>
      </c>
      <c r="I131" s="37"/>
    </row>
    <row r="132" spans="1:9" ht="22.5" customHeight="1">
      <c r="A132" s="19"/>
      <c r="B132" s="19"/>
      <c r="C132" s="19"/>
      <c r="D132" s="17" t="s">
        <v>210</v>
      </c>
      <c r="E132" s="19"/>
      <c r="F132" s="37" t="s">
        <v>15</v>
      </c>
      <c r="G132" s="37" t="s">
        <v>15</v>
      </c>
      <c r="H132" s="37" t="s">
        <v>15</v>
      </c>
      <c r="I132" s="37" t="s">
        <v>15</v>
      </c>
    </row>
    <row r="133" spans="1:9" ht="22.5" customHeight="1">
      <c r="A133" s="17" t="s">
        <v>211</v>
      </c>
      <c r="B133" s="17" t="s">
        <v>212</v>
      </c>
      <c r="C133" s="17" t="s">
        <v>213</v>
      </c>
      <c r="D133" s="17" t="s">
        <v>214</v>
      </c>
      <c r="E133" s="19"/>
      <c r="F133" s="19" t="s">
        <v>15</v>
      </c>
      <c r="G133" s="19"/>
      <c r="H133" s="19"/>
      <c r="I133" s="19" t="s">
        <v>15</v>
      </c>
    </row>
    <row r="134" spans="1:9" ht="22.5" customHeight="1">
      <c r="A134" s="19"/>
      <c r="B134" s="17" t="s">
        <v>215</v>
      </c>
      <c r="C134" s="17" t="s">
        <v>216</v>
      </c>
      <c r="D134" s="17" t="s">
        <v>217</v>
      </c>
      <c r="E134" s="19"/>
      <c r="F134" s="37" t="s">
        <v>15</v>
      </c>
      <c r="G134" s="37"/>
      <c r="H134" s="37"/>
      <c r="I134" s="37" t="s">
        <v>15</v>
      </c>
    </row>
    <row r="135" spans="1:9" ht="22.5" customHeight="1">
      <c r="A135" s="19"/>
      <c r="B135" s="17" t="s">
        <v>218</v>
      </c>
      <c r="C135" s="17" t="s">
        <v>219</v>
      </c>
      <c r="D135" s="17" t="s">
        <v>220</v>
      </c>
      <c r="E135" s="19"/>
      <c r="F135" s="37" t="s">
        <v>15</v>
      </c>
      <c r="G135" s="37"/>
      <c r="H135" s="37"/>
      <c r="I135" s="37"/>
    </row>
    <row r="136" spans="1:9" ht="22.5" customHeight="1">
      <c r="A136" s="19"/>
      <c r="B136" s="19"/>
      <c r="C136" s="19"/>
      <c r="D136" s="17" t="s">
        <v>221</v>
      </c>
      <c r="E136" s="19"/>
      <c r="F136" s="37" t="s">
        <v>15</v>
      </c>
      <c r="G136" s="37"/>
      <c r="H136" s="37"/>
      <c r="I136" s="37"/>
    </row>
    <row r="137" spans="1:9" ht="22.5" customHeight="1">
      <c r="A137" s="19"/>
      <c r="B137" s="19"/>
      <c r="C137" s="17" t="s">
        <v>222</v>
      </c>
      <c r="D137" s="22" t="s">
        <v>223</v>
      </c>
      <c r="E137" s="41"/>
      <c r="F137" s="37" t="s">
        <v>15</v>
      </c>
      <c r="G137" s="37"/>
      <c r="H137" s="37"/>
      <c r="I137" s="37"/>
    </row>
    <row r="138" spans="1:9" ht="22.5" customHeight="1">
      <c r="A138" s="19"/>
      <c r="B138" s="19"/>
      <c r="C138" s="19"/>
      <c r="D138" s="22" t="s">
        <v>224</v>
      </c>
      <c r="E138" s="41"/>
      <c r="F138" s="37" t="s">
        <v>15</v>
      </c>
      <c r="G138" s="37"/>
      <c r="H138" s="37"/>
      <c r="I138" s="37" t="s">
        <v>15</v>
      </c>
    </row>
    <row r="139" spans="1:9" ht="22.5" customHeight="1">
      <c r="A139" s="17" t="s">
        <v>225</v>
      </c>
      <c r="B139" s="17" t="s">
        <v>226</v>
      </c>
      <c r="C139" s="19" t="s">
        <v>177</v>
      </c>
      <c r="D139" s="17" t="s">
        <v>227</v>
      </c>
      <c r="E139" s="19"/>
      <c r="F139" s="37"/>
      <c r="G139" s="37"/>
      <c r="H139" s="37"/>
      <c r="I139" s="37" t="s">
        <v>15</v>
      </c>
    </row>
    <row r="140" spans="1:9" ht="22.5" customHeight="1">
      <c r="A140" s="19"/>
      <c r="B140" s="19"/>
      <c r="C140" s="19"/>
      <c r="D140" s="17" t="s">
        <v>228</v>
      </c>
      <c r="E140" s="19"/>
      <c r="F140" s="37"/>
      <c r="G140" s="37"/>
      <c r="H140" s="37" t="s">
        <v>15</v>
      </c>
      <c r="I140" s="37"/>
    </row>
    <row r="141" spans="1:9" ht="22.5" customHeight="1">
      <c r="A141" s="19"/>
      <c r="B141" s="19"/>
      <c r="C141" s="19"/>
      <c r="D141" s="17" t="s">
        <v>229</v>
      </c>
      <c r="E141" s="19"/>
      <c r="F141" s="37"/>
      <c r="G141" s="37"/>
      <c r="H141" s="37"/>
      <c r="I141" s="37" t="s">
        <v>15</v>
      </c>
    </row>
    <row r="142" spans="1:9" ht="22.5" customHeight="1">
      <c r="A142" s="19"/>
      <c r="B142" s="17" t="s">
        <v>230</v>
      </c>
      <c r="C142" s="17" t="s">
        <v>230</v>
      </c>
      <c r="D142" s="17" t="s">
        <v>231</v>
      </c>
      <c r="E142" s="19"/>
      <c r="F142" s="37"/>
      <c r="G142" s="37"/>
      <c r="H142" s="37"/>
      <c r="I142" s="37" t="s">
        <v>15</v>
      </c>
    </row>
    <row r="143" spans="1:9" ht="22.5" customHeight="1">
      <c r="A143" s="19"/>
      <c r="B143" s="19"/>
      <c r="C143" s="17" t="s">
        <v>232</v>
      </c>
      <c r="D143" s="17" t="s">
        <v>233</v>
      </c>
      <c r="E143" s="19"/>
      <c r="F143" s="37"/>
      <c r="G143" s="37"/>
      <c r="H143" s="37"/>
      <c r="I143" s="37" t="s">
        <v>15</v>
      </c>
    </row>
    <row r="144" spans="1:9" ht="22.5" customHeight="1">
      <c r="A144" s="19"/>
      <c r="B144" s="19"/>
      <c r="C144" s="17" t="s">
        <v>234</v>
      </c>
      <c r="D144" s="17" t="s">
        <v>235</v>
      </c>
      <c r="E144" s="19"/>
      <c r="F144" s="37"/>
      <c r="G144" s="37"/>
      <c r="H144" s="37"/>
      <c r="I144" s="37" t="s">
        <v>15</v>
      </c>
    </row>
    <row r="145" spans="1:9" ht="22.5" customHeight="1">
      <c r="A145" s="19"/>
      <c r="B145" s="17" t="s">
        <v>236</v>
      </c>
      <c r="C145" s="17" t="s">
        <v>237</v>
      </c>
      <c r="D145" s="17" t="s">
        <v>238</v>
      </c>
      <c r="E145" s="19"/>
      <c r="F145" s="37"/>
      <c r="G145" s="37"/>
      <c r="H145" s="37"/>
      <c r="I145" s="37" t="s">
        <v>15</v>
      </c>
    </row>
    <row r="146" spans="1:9" ht="22.5" customHeight="1">
      <c r="A146" s="19"/>
      <c r="B146" s="17" t="s">
        <v>239</v>
      </c>
      <c r="C146" s="17" t="s">
        <v>240</v>
      </c>
      <c r="D146" s="17" t="s">
        <v>241</v>
      </c>
      <c r="E146" s="19"/>
      <c r="F146" s="37"/>
      <c r="G146" s="37"/>
      <c r="H146" s="37"/>
      <c r="I146" s="37" t="s">
        <v>15</v>
      </c>
    </row>
    <row r="147" spans="1:9" ht="22.5" customHeight="1">
      <c r="A147" s="19"/>
      <c r="B147" s="19"/>
      <c r="C147" s="17" t="s">
        <v>242</v>
      </c>
      <c r="D147" s="17" t="s">
        <v>243</v>
      </c>
      <c r="E147" s="19"/>
      <c r="F147" s="37"/>
      <c r="G147" s="37"/>
      <c r="H147" s="37"/>
      <c r="I147" s="37" t="s">
        <v>15</v>
      </c>
    </row>
    <row r="148" spans="1:9" ht="22.5" customHeight="1">
      <c r="A148" s="19"/>
      <c r="B148" s="17" t="s">
        <v>244</v>
      </c>
      <c r="C148" s="17" t="s">
        <v>244</v>
      </c>
      <c r="D148" s="17" t="s">
        <v>245</v>
      </c>
      <c r="E148" s="19"/>
      <c r="F148" s="37"/>
      <c r="G148" s="37"/>
      <c r="H148" s="37"/>
      <c r="I148" s="37" t="s">
        <v>15</v>
      </c>
    </row>
    <row r="149" spans="1:9" ht="22.5" customHeight="1">
      <c r="A149" s="19"/>
      <c r="B149" s="17" t="s">
        <v>188</v>
      </c>
      <c r="C149" s="17" t="s">
        <v>246</v>
      </c>
      <c r="D149" s="17" t="s">
        <v>247</v>
      </c>
      <c r="E149" s="19"/>
      <c r="F149" s="37"/>
      <c r="G149" s="37"/>
      <c r="H149" s="37"/>
      <c r="I149" s="37" t="s">
        <v>15</v>
      </c>
    </row>
    <row r="150" spans="1:9" ht="22.5" customHeight="1">
      <c r="A150" s="17" t="s">
        <v>248</v>
      </c>
      <c r="B150" s="17" t="s">
        <v>249</v>
      </c>
      <c r="C150" s="17" t="s">
        <v>250</v>
      </c>
      <c r="D150" s="22" t="s">
        <v>251</v>
      </c>
      <c r="E150" s="41"/>
      <c r="F150" s="37"/>
      <c r="G150" s="37"/>
      <c r="H150" s="37" t="s">
        <v>15</v>
      </c>
      <c r="I150" s="37"/>
    </row>
    <row r="151" spans="1:9" ht="22.5" customHeight="1">
      <c r="A151" s="19"/>
      <c r="B151" s="19"/>
      <c r="C151" s="19"/>
      <c r="D151" s="22" t="s">
        <v>252</v>
      </c>
      <c r="E151" s="41"/>
      <c r="F151" s="37"/>
      <c r="G151" s="37"/>
      <c r="H151" s="37"/>
      <c r="I151" s="37" t="s">
        <v>15</v>
      </c>
    </row>
    <row r="152" spans="1:9" ht="22.5" customHeight="1">
      <c r="A152" s="19"/>
      <c r="B152" s="19"/>
      <c r="C152" s="17" t="s">
        <v>253</v>
      </c>
      <c r="D152" s="22" t="s">
        <v>254</v>
      </c>
      <c r="E152" s="41"/>
      <c r="F152" s="37"/>
      <c r="G152" s="37"/>
      <c r="H152" s="37"/>
      <c r="I152" s="37" t="s">
        <v>15</v>
      </c>
    </row>
    <row r="153" spans="1:9" ht="22.5" customHeight="1">
      <c r="A153" s="19"/>
      <c r="B153" s="19"/>
      <c r="C153" s="17" t="s">
        <v>255</v>
      </c>
      <c r="D153" s="22" t="s">
        <v>256</v>
      </c>
      <c r="E153" s="41"/>
      <c r="F153" s="37"/>
      <c r="G153" s="37"/>
      <c r="H153" s="37" t="s">
        <v>15</v>
      </c>
      <c r="I153" s="37"/>
    </row>
    <row r="154" spans="1:9" ht="22.5" customHeight="1">
      <c r="A154" s="19"/>
      <c r="B154" s="19"/>
      <c r="C154" s="17" t="s">
        <v>257</v>
      </c>
      <c r="D154" s="22" t="s">
        <v>258</v>
      </c>
      <c r="E154" s="41"/>
      <c r="F154" s="37"/>
      <c r="G154" s="37"/>
      <c r="H154" s="37" t="s">
        <v>15</v>
      </c>
      <c r="I154" s="37"/>
    </row>
    <row r="155" spans="1:9" ht="22.5" customHeight="1">
      <c r="A155" s="19"/>
      <c r="B155" s="19"/>
      <c r="C155" s="19"/>
      <c r="D155" s="17" t="s">
        <v>259</v>
      </c>
      <c r="E155" s="19"/>
      <c r="F155" s="37"/>
      <c r="G155" s="37"/>
      <c r="H155" s="37"/>
      <c r="I155" s="37" t="s">
        <v>15</v>
      </c>
    </row>
    <row r="156" spans="1:9" ht="22.5" customHeight="1">
      <c r="A156" s="19"/>
      <c r="B156" s="19"/>
      <c r="C156" s="19"/>
      <c r="D156" s="22" t="s">
        <v>260</v>
      </c>
      <c r="E156" s="41"/>
      <c r="F156" s="37"/>
      <c r="G156" s="37"/>
      <c r="H156" s="37"/>
      <c r="I156" s="57" t="s">
        <v>15</v>
      </c>
    </row>
    <row r="157" spans="1:9" ht="22.5" customHeight="1">
      <c r="A157" s="17" t="s">
        <v>261</v>
      </c>
      <c r="B157" s="17" t="s">
        <v>262</v>
      </c>
      <c r="C157" s="17" t="s">
        <v>263</v>
      </c>
      <c r="D157" s="17" t="s">
        <v>264</v>
      </c>
      <c r="E157" s="19"/>
      <c r="F157" s="37"/>
      <c r="G157" s="37" t="s">
        <v>15</v>
      </c>
      <c r="H157" s="37"/>
      <c r="I157" s="37" t="s">
        <v>15</v>
      </c>
    </row>
    <row r="158" spans="1:9" ht="22.5" customHeight="1">
      <c r="A158" s="19"/>
      <c r="B158" s="19"/>
      <c r="C158" s="17" t="s">
        <v>265</v>
      </c>
      <c r="D158" s="17" t="s">
        <v>266</v>
      </c>
      <c r="E158" s="19"/>
      <c r="F158" s="37"/>
      <c r="G158" s="37" t="s">
        <v>15</v>
      </c>
      <c r="H158" s="37"/>
      <c r="I158" s="37" t="s">
        <v>15</v>
      </c>
    </row>
    <row r="159" spans="1:9" ht="22.5" customHeight="1">
      <c r="A159" s="19"/>
      <c r="B159" s="17" t="s">
        <v>267</v>
      </c>
      <c r="C159" s="17" t="s">
        <v>268</v>
      </c>
      <c r="D159" s="17" t="s">
        <v>269</v>
      </c>
      <c r="E159" s="19"/>
      <c r="F159" s="37"/>
      <c r="G159" s="37" t="s">
        <v>15</v>
      </c>
      <c r="H159" s="37"/>
      <c r="I159" s="37" t="s">
        <v>15</v>
      </c>
    </row>
    <row r="160" spans="1:9" ht="22.5" customHeight="1">
      <c r="A160" s="19"/>
      <c r="B160" s="19"/>
      <c r="C160" s="17" t="s">
        <v>270</v>
      </c>
      <c r="D160" s="17" t="s">
        <v>271</v>
      </c>
      <c r="E160" s="19"/>
      <c r="F160" s="37"/>
      <c r="G160" s="37" t="s">
        <v>15</v>
      </c>
      <c r="H160" s="37"/>
      <c r="I160" s="37" t="s">
        <v>15</v>
      </c>
    </row>
    <row r="161" spans="1:9" ht="22.5" customHeight="1">
      <c r="A161" s="19"/>
      <c r="B161" s="17" t="s">
        <v>272</v>
      </c>
      <c r="C161" s="17" t="s">
        <v>273</v>
      </c>
      <c r="D161" s="17" t="s">
        <v>274</v>
      </c>
      <c r="E161" s="19"/>
      <c r="F161" s="37"/>
      <c r="G161" s="37" t="s">
        <v>15</v>
      </c>
      <c r="H161" s="37"/>
      <c r="I161" s="37" t="s">
        <v>15</v>
      </c>
    </row>
    <row r="162" spans="1:9" ht="22.5" customHeight="1">
      <c r="A162" s="19"/>
      <c r="B162" s="19"/>
      <c r="C162" s="17" t="s">
        <v>275</v>
      </c>
      <c r="D162" s="17" t="s">
        <v>276</v>
      </c>
      <c r="E162" s="19"/>
      <c r="F162" s="37"/>
      <c r="G162" s="37" t="s">
        <v>15</v>
      </c>
      <c r="H162" s="37"/>
      <c r="I162" s="37" t="s">
        <v>15</v>
      </c>
    </row>
    <row r="163" spans="1:9" ht="22.5" customHeight="1">
      <c r="A163" s="22" t="s">
        <v>277</v>
      </c>
      <c r="B163" s="22" t="s">
        <v>278</v>
      </c>
      <c r="C163" s="22" t="s">
        <v>279</v>
      </c>
      <c r="D163" s="58" t="s">
        <v>280</v>
      </c>
      <c r="E163" s="59"/>
      <c r="F163" s="41" t="s">
        <v>15</v>
      </c>
      <c r="G163" s="41"/>
      <c r="H163" s="41"/>
      <c r="I163" s="41" t="s">
        <v>15</v>
      </c>
    </row>
    <row r="164" spans="1:9" ht="22.5" customHeight="1">
      <c r="A164" s="41"/>
      <c r="B164" s="41"/>
      <c r="C164" s="17" t="s">
        <v>281</v>
      </c>
      <c r="D164" s="58" t="s">
        <v>282</v>
      </c>
      <c r="E164" s="59"/>
      <c r="F164" s="41"/>
      <c r="G164" s="19"/>
      <c r="H164" s="19"/>
      <c r="I164" s="41" t="s">
        <v>15</v>
      </c>
    </row>
    <row r="165" spans="1:9" ht="22.5" customHeight="1">
      <c r="A165" s="41"/>
      <c r="B165" s="22" t="s">
        <v>283</v>
      </c>
      <c r="C165" s="22" t="s">
        <v>284</v>
      </c>
      <c r="D165" s="22" t="s">
        <v>285</v>
      </c>
      <c r="E165" s="41"/>
      <c r="F165" s="41" t="s">
        <v>15</v>
      </c>
      <c r="G165" s="41"/>
      <c r="H165" s="41"/>
      <c r="I165" s="41" t="s">
        <v>15</v>
      </c>
    </row>
    <row r="166" spans="1:9" ht="22.5" customHeight="1">
      <c r="A166" s="17" t="s">
        <v>286</v>
      </c>
      <c r="B166" s="17" t="s">
        <v>287</v>
      </c>
      <c r="C166" s="17" t="s">
        <v>288</v>
      </c>
      <c r="D166" s="17" t="s">
        <v>289</v>
      </c>
      <c r="E166" s="19"/>
      <c r="F166" s="37"/>
      <c r="G166" s="37" t="s">
        <v>15</v>
      </c>
      <c r="H166" s="37" t="s">
        <v>15</v>
      </c>
      <c r="I166" s="37"/>
    </row>
    <row r="167" spans="1:9" ht="22.5" customHeight="1">
      <c r="A167" s="19"/>
      <c r="B167" s="19"/>
      <c r="C167" s="19"/>
      <c r="D167" s="17" t="s">
        <v>290</v>
      </c>
      <c r="E167" s="19"/>
      <c r="F167" s="37"/>
      <c r="G167" s="37"/>
      <c r="H167" s="37"/>
      <c r="I167" s="37" t="s">
        <v>15</v>
      </c>
    </row>
    <row r="168" spans="1:9" ht="22.5" customHeight="1">
      <c r="A168" s="19"/>
      <c r="B168" s="19"/>
      <c r="C168" s="19"/>
      <c r="D168" s="17" t="s">
        <v>291</v>
      </c>
      <c r="E168" s="19"/>
      <c r="F168" s="37"/>
      <c r="G168" s="37"/>
      <c r="H168" s="37"/>
      <c r="I168" s="37" t="s">
        <v>15</v>
      </c>
    </row>
    <row r="169" spans="1:9" ht="22.5" customHeight="1">
      <c r="A169" s="19"/>
      <c r="B169" s="19"/>
      <c r="C169" s="17" t="s">
        <v>292</v>
      </c>
      <c r="D169" s="17" t="s">
        <v>293</v>
      </c>
      <c r="E169" s="19"/>
      <c r="F169" s="37"/>
      <c r="G169" s="37" t="s">
        <v>15</v>
      </c>
      <c r="H169" s="37" t="s">
        <v>15</v>
      </c>
      <c r="I169" s="37"/>
    </row>
    <row r="170" spans="1:9" ht="22.5" customHeight="1">
      <c r="A170" s="27" t="s">
        <v>294</v>
      </c>
      <c r="B170" s="17" t="s">
        <v>193</v>
      </c>
      <c r="C170" s="17" t="s">
        <v>295</v>
      </c>
      <c r="D170" s="17" t="s">
        <v>296</v>
      </c>
      <c r="E170" s="19"/>
      <c r="F170" s="37"/>
      <c r="G170" s="37" t="s">
        <v>15</v>
      </c>
      <c r="H170" s="37" t="s">
        <v>15</v>
      </c>
      <c r="I170" s="37"/>
    </row>
    <row r="171" spans="1:9" ht="22.5" customHeight="1">
      <c r="A171" s="60"/>
      <c r="B171" s="19"/>
      <c r="C171" s="19"/>
      <c r="D171" s="17" t="s">
        <v>297</v>
      </c>
      <c r="E171" s="19"/>
      <c r="F171" s="37"/>
      <c r="G171" s="37"/>
      <c r="H171" s="37"/>
      <c r="I171" s="37" t="s">
        <v>15</v>
      </c>
    </row>
    <row r="172" spans="1:9" ht="22.5" customHeight="1">
      <c r="A172" s="60"/>
      <c r="B172" s="19"/>
      <c r="C172" s="19"/>
      <c r="D172" s="17" t="s">
        <v>298</v>
      </c>
      <c r="E172" s="19"/>
      <c r="F172" s="37"/>
      <c r="G172" s="37"/>
      <c r="H172" s="37" t="s">
        <v>15</v>
      </c>
      <c r="I172" s="37" t="s">
        <v>15</v>
      </c>
    </row>
    <row r="173" spans="1:9" ht="22.5" customHeight="1">
      <c r="A173" s="60"/>
      <c r="B173" s="17" t="s">
        <v>185</v>
      </c>
      <c r="C173" s="17" t="s">
        <v>299</v>
      </c>
      <c r="D173" s="17" t="s">
        <v>299</v>
      </c>
      <c r="E173" s="19"/>
      <c r="F173" s="37"/>
      <c r="G173" s="37"/>
      <c r="H173" s="37" t="s">
        <v>15</v>
      </c>
      <c r="I173" s="37" t="s">
        <v>15</v>
      </c>
    </row>
    <row r="174" spans="1:9" s="1" customFormat="1" ht="22.5" customHeight="1">
      <c r="A174" s="17" t="s">
        <v>300</v>
      </c>
      <c r="B174" s="17" t="s">
        <v>301</v>
      </c>
      <c r="C174" s="17" t="s">
        <v>177</v>
      </c>
      <c r="D174" s="17" t="s">
        <v>302</v>
      </c>
      <c r="E174" s="19"/>
      <c r="F174" s="37" t="s">
        <v>15</v>
      </c>
      <c r="G174" s="37"/>
      <c r="H174" s="37" t="s">
        <v>15</v>
      </c>
      <c r="I174" s="37"/>
    </row>
    <row r="175" spans="1:9" s="1" customFormat="1" ht="22.5" customHeight="1">
      <c r="A175" s="19"/>
      <c r="B175" s="19"/>
      <c r="C175" s="19"/>
      <c r="D175" s="17" t="s">
        <v>303</v>
      </c>
      <c r="E175" s="19"/>
      <c r="F175" s="37"/>
      <c r="G175" s="37" t="s">
        <v>15</v>
      </c>
      <c r="H175" s="37"/>
      <c r="I175" s="37"/>
    </row>
    <row r="176" spans="1:9" s="1" customFormat="1" ht="22.5" customHeight="1">
      <c r="A176" s="19"/>
      <c r="B176" s="19"/>
      <c r="C176" s="19"/>
      <c r="D176" s="17" t="s">
        <v>304</v>
      </c>
      <c r="E176" s="19"/>
      <c r="F176" s="37"/>
      <c r="G176" s="37"/>
      <c r="H176" s="37" t="s">
        <v>15</v>
      </c>
      <c r="I176" s="37"/>
    </row>
    <row r="177" spans="1:9" s="1" customFormat="1" ht="22.5" customHeight="1">
      <c r="A177" s="19"/>
      <c r="B177" s="19"/>
      <c r="C177" s="19"/>
      <c r="D177" s="17" t="s">
        <v>305</v>
      </c>
      <c r="E177" s="19"/>
      <c r="F177" s="37"/>
      <c r="G177" s="37"/>
      <c r="H177" s="37" t="s">
        <v>15</v>
      </c>
      <c r="I177" s="37"/>
    </row>
    <row r="178" spans="1:9" s="1" customFormat="1" ht="22.5" customHeight="1">
      <c r="A178" s="19"/>
      <c r="B178" s="19"/>
      <c r="C178" s="19"/>
      <c r="D178" s="17" t="s">
        <v>306</v>
      </c>
      <c r="E178" s="19"/>
      <c r="F178" s="37"/>
      <c r="G178" s="37" t="s">
        <v>15</v>
      </c>
      <c r="H178" s="37" t="s">
        <v>15</v>
      </c>
      <c r="I178" s="37"/>
    </row>
    <row r="179" spans="1:9" s="1" customFormat="1" ht="22.5" customHeight="1">
      <c r="A179" s="19"/>
      <c r="B179" s="19"/>
      <c r="C179" s="19"/>
      <c r="D179" s="17" t="s">
        <v>307</v>
      </c>
      <c r="E179" s="19"/>
      <c r="F179" s="37"/>
      <c r="G179" s="37"/>
      <c r="H179" s="37" t="s">
        <v>15</v>
      </c>
      <c r="I179" s="37"/>
    </row>
    <row r="180" spans="1:9" s="1" customFormat="1" ht="22.5" customHeight="1">
      <c r="A180" s="19"/>
      <c r="B180" s="19"/>
      <c r="C180" s="19"/>
      <c r="D180" s="17" t="s">
        <v>308</v>
      </c>
      <c r="E180" s="19"/>
      <c r="F180" s="37"/>
      <c r="G180" s="37" t="s">
        <v>15</v>
      </c>
      <c r="H180" s="37"/>
      <c r="I180" s="57"/>
    </row>
    <row r="181" spans="1:9" s="2" customFormat="1" ht="22.5" customHeight="1">
      <c r="A181" s="22" t="s">
        <v>309</v>
      </c>
      <c r="B181" s="61" t="s">
        <v>310</v>
      </c>
      <c r="C181" s="61"/>
      <c r="D181" s="62" t="s">
        <v>311</v>
      </c>
      <c r="E181" s="62"/>
      <c r="F181" s="63"/>
      <c r="G181" s="63"/>
      <c r="H181" s="63"/>
      <c r="I181" s="72" t="s">
        <v>15</v>
      </c>
    </row>
    <row r="182" spans="1:9" s="2" customFormat="1" ht="22.5" customHeight="1">
      <c r="A182" s="22"/>
      <c r="B182" s="64" t="s">
        <v>312</v>
      </c>
      <c r="C182" s="64"/>
      <c r="D182" s="62" t="s">
        <v>313</v>
      </c>
      <c r="E182" s="62"/>
      <c r="F182" s="63"/>
      <c r="G182" s="63"/>
      <c r="H182" s="63"/>
      <c r="I182" s="72" t="s">
        <v>15</v>
      </c>
    </row>
    <row r="183" spans="1:9" s="2" customFormat="1" ht="22.5" customHeight="1">
      <c r="A183" s="22"/>
      <c r="B183" s="64"/>
      <c r="C183" s="64"/>
      <c r="D183" s="62" t="s">
        <v>314</v>
      </c>
      <c r="E183" s="62"/>
      <c r="F183" s="63"/>
      <c r="G183" s="63"/>
      <c r="H183" s="63"/>
      <c r="I183" s="72" t="s">
        <v>15</v>
      </c>
    </row>
    <row r="184" spans="1:9" s="2" customFormat="1" ht="22.5" customHeight="1">
      <c r="A184" s="22"/>
      <c r="B184" s="64" t="s">
        <v>315</v>
      </c>
      <c r="C184" s="64"/>
      <c r="D184" s="62" t="s">
        <v>316</v>
      </c>
      <c r="E184" s="62"/>
      <c r="F184" s="63"/>
      <c r="G184" s="63"/>
      <c r="H184" s="63"/>
      <c r="I184" s="72" t="s">
        <v>15</v>
      </c>
    </row>
    <row r="185" spans="1:9" s="2" customFormat="1" ht="22.5" customHeight="1">
      <c r="A185" s="22"/>
      <c r="B185" s="64" t="s">
        <v>317</v>
      </c>
      <c r="C185" s="64"/>
      <c r="D185" s="62" t="s">
        <v>318</v>
      </c>
      <c r="E185" s="62"/>
      <c r="F185" s="63"/>
      <c r="G185" s="63"/>
      <c r="H185" s="63"/>
      <c r="I185" s="72" t="s">
        <v>15</v>
      </c>
    </row>
    <row r="186" spans="1:9" s="2" customFormat="1" ht="22.5" customHeight="1">
      <c r="A186" s="22"/>
      <c r="B186" s="64" t="s">
        <v>319</v>
      </c>
      <c r="C186" s="64"/>
      <c r="D186" s="62" t="s">
        <v>320</v>
      </c>
      <c r="E186" s="62"/>
      <c r="F186" s="63"/>
      <c r="G186" s="63"/>
      <c r="H186" s="63"/>
      <c r="I186" s="72" t="s">
        <v>15</v>
      </c>
    </row>
    <row r="187" spans="1:9" s="2" customFormat="1" ht="22.5" customHeight="1">
      <c r="A187" s="22"/>
      <c r="B187" s="64" t="s">
        <v>321</v>
      </c>
      <c r="C187" s="64"/>
      <c r="D187" s="62" t="s">
        <v>316</v>
      </c>
      <c r="E187" s="62"/>
      <c r="F187" s="63"/>
      <c r="G187" s="63"/>
      <c r="H187" s="63"/>
      <c r="I187" s="72" t="s">
        <v>15</v>
      </c>
    </row>
    <row r="188" spans="1:9" s="2" customFormat="1" ht="22.5" customHeight="1">
      <c r="A188" s="65" t="s">
        <v>322</v>
      </c>
      <c r="B188" s="65" t="s">
        <v>177</v>
      </c>
      <c r="C188" s="66" t="s">
        <v>177</v>
      </c>
      <c r="D188" s="67" t="s">
        <v>323</v>
      </c>
      <c r="E188" s="68"/>
      <c r="F188" s="69" t="s">
        <v>15</v>
      </c>
      <c r="G188" s="69" t="s">
        <v>15</v>
      </c>
      <c r="H188" s="69" t="s">
        <v>15</v>
      </c>
      <c r="I188" s="63"/>
    </row>
    <row r="189" spans="1:9" s="2" customFormat="1" ht="22.5" customHeight="1">
      <c r="A189" s="70"/>
      <c r="B189" s="70"/>
      <c r="C189" s="71"/>
      <c r="D189" s="67" t="s">
        <v>324</v>
      </c>
      <c r="E189" s="68"/>
      <c r="F189" s="69" t="s">
        <v>15</v>
      </c>
      <c r="G189" s="69" t="s">
        <v>15</v>
      </c>
      <c r="H189" s="69" t="s">
        <v>15</v>
      </c>
      <c r="I189" s="63"/>
    </row>
    <row r="190" spans="1:9" s="2" customFormat="1" ht="22.5" customHeight="1">
      <c r="A190" s="70"/>
      <c r="B190" s="70"/>
      <c r="C190" s="71"/>
      <c r="D190" s="67" t="s">
        <v>325</v>
      </c>
      <c r="E190" s="68"/>
      <c r="F190" s="69" t="s">
        <v>15</v>
      </c>
      <c r="G190" s="69" t="s">
        <v>15</v>
      </c>
      <c r="H190" s="69" t="s">
        <v>15</v>
      </c>
      <c r="I190" s="63"/>
    </row>
    <row r="191" spans="1:9" s="2" customFormat="1" ht="22.5" customHeight="1">
      <c r="A191" s="70"/>
      <c r="B191" s="70"/>
      <c r="C191" s="71"/>
      <c r="D191" s="67" t="s">
        <v>326</v>
      </c>
      <c r="E191" s="68"/>
      <c r="F191" s="69" t="s">
        <v>15</v>
      </c>
      <c r="G191" s="69" t="s">
        <v>15</v>
      </c>
      <c r="H191" s="69" t="s">
        <v>15</v>
      </c>
      <c r="I191" s="63"/>
    </row>
  </sheetData>
  <sheetProtection/>
  <mergeCells count="279">
    <mergeCell ref="F1:I1"/>
    <mergeCell ref="F2:H2"/>
    <mergeCell ref="D9:E9"/>
    <mergeCell ref="D10:E10"/>
    <mergeCell ref="D11:E11"/>
    <mergeCell ref="H33:I33"/>
    <mergeCell ref="H35:I35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F113:H113"/>
    <mergeCell ref="D114:E114"/>
    <mergeCell ref="F114:H114"/>
    <mergeCell ref="D115:E115"/>
    <mergeCell ref="D116:E116"/>
    <mergeCell ref="D117:E117"/>
    <mergeCell ref="F117:H117"/>
    <mergeCell ref="D118:E118"/>
    <mergeCell ref="F118:H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F133:H133"/>
    <mergeCell ref="D134:E134"/>
    <mergeCell ref="F134:H134"/>
    <mergeCell ref="D135:E135"/>
    <mergeCell ref="F135:H135"/>
    <mergeCell ref="D136:E136"/>
    <mergeCell ref="F136:H136"/>
    <mergeCell ref="D137:E137"/>
    <mergeCell ref="F137:H137"/>
    <mergeCell ref="D138:E138"/>
    <mergeCell ref="F138:H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D174:E174"/>
    <mergeCell ref="D175:E175"/>
    <mergeCell ref="D176:E176"/>
    <mergeCell ref="D177:E177"/>
    <mergeCell ref="D178:E178"/>
    <mergeCell ref="D179:E179"/>
    <mergeCell ref="D180:E180"/>
    <mergeCell ref="B181:C181"/>
    <mergeCell ref="D181:E181"/>
    <mergeCell ref="D182:E182"/>
    <mergeCell ref="D183:E183"/>
    <mergeCell ref="B184:C184"/>
    <mergeCell ref="D184:E184"/>
    <mergeCell ref="B185:C185"/>
    <mergeCell ref="D185:E185"/>
    <mergeCell ref="B186:C186"/>
    <mergeCell ref="D186:E186"/>
    <mergeCell ref="B187:C187"/>
    <mergeCell ref="D187:E187"/>
    <mergeCell ref="D188:E188"/>
    <mergeCell ref="D189:E189"/>
    <mergeCell ref="D190:E190"/>
    <mergeCell ref="D191:E191"/>
    <mergeCell ref="A1:A3"/>
    <mergeCell ref="A4:A38"/>
    <mergeCell ref="A39:A43"/>
    <mergeCell ref="A44:A66"/>
    <mergeCell ref="A67:A79"/>
    <mergeCell ref="A80:A93"/>
    <mergeCell ref="A94:A103"/>
    <mergeCell ref="A104:A112"/>
    <mergeCell ref="A113:A118"/>
    <mergeCell ref="A119:A123"/>
    <mergeCell ref="A124:A132"/>
    <mergeCell ref="A133:A138"/>
    <mergeCell ref="A139:A149"/>
    <mergeCell ref="A150:A156"/>
    <mergeCell ref="A157:A162"/>
    <mergeCell ref="A163:A165"/>
    <mergeCell ref="A166:A169"/>
    <mergeCell ref="A170:A173"/>
    <mergeCell ref="A174:A180"/>
    <mergeCell ref="A181:A187"/>
    <mergeCell ref="A188:A191"/>
    <mergeCell ref="B1:B3"/>
    <mergeCell ref="B4:B38"/>
    <mergeCell ref="B39:B40"/>
    <mergeCell ref="B41:B43"/>
    <mergeCell ref="B44:B66"/>
    <mergeCell ref="B67:B71"/>
    <mergeCell ref="B72:B73"/>
    <mergeCell ref="B74:B76"/>
    <mergeCell ref="B77:B79"/>
    <mergeCell ref="B80:B88"/>
    <mergeCell ref="B89:B90"/>
    <mergeCell ref="B91:B93"/>
    <mergeCell ref="B94:B102"/>
    <mergeCell ref="B104:B112"/>
    <mergeCell ref="B113:B118"/>
    <mergeCell ref="B120:B122"/>
    <mergeCell ref="B124:B132"/>
    <mergeCell ref="B135:B138"/>
    <mergeCell ref="B139:B141"/>
    <mergeCell ref="B142:B144"/>
    <mergeCell ref="B146:B147"/>
    <mergeCell ref="B150:B156"/>
    <mergeCell ref="B157:B158"/>
    <mergeCell ref="B159:B160"/>
    <mergeCell ref="B161:B162"/>
    <mergeCell ref="B163:B164"/>
    <mergeCell ref="B166:B169"/>
    <mergeCell ref="B170:B172"/>
    <mergeCell ref="B174:B180"/>
    <mergeCell ref="B188:B191"/>
    <mergeCell ref="C1:C3"/>
    <mergeCell ref="C4:C11"/>
    <mergeCell ref="C12:C36"/>
    <mergeCell ref="C37:C38"/>
    <mergeCell ref="C44:C53"/>
    <mergeCell ref="C54:C61"/>
    <mergeCell ref="C62:C66"/>
    <mergeCell ref="C67:C69"/>
    <mergeCell ref="C70:C71"/>
    <mergeCell ref="C72:C73"/>
    <mergeCell ref="C74:C75"/>
    <mergeCell ref="C77:C79"/>
    <mergeCell ref="C81:C83"/>
    <mergeCell ref="C84:C86"/>
    <mergeCell ref="C89:C90"/>
    <mergeCell ref="C91:C93"/>
    <mergeCell ref="C94:C99"/>
    <mergeCell ref="C100:C102"/>
    <mergeCell ref="C104:C106"/>
    <mergeCell ref="C107:C108"/>
    <mergeCell ref="C110:C112"/>
    <mergeCell ref="C113:C118"/>
    <mergeCell ref="C120:C122"/>
    <mergeCell ref="C124:C126"/>
    <mergeCell ref="C127:C128"/>
    <mergeCell ref="C129:C130"/>
    <mergeCell ref="C131:C132"/>
    <mergeCell ref="C135:C136"/>
    <mergeCell ref="C137:C138"/>
    <mergeCell ref="C139:C141"/>
    <mergeCell ref="C150:C151"/>
    <mergeCell ref="C154:C156"/>
    <mergeCell ref="C166:C168"/>
    <mergeCell ref="C170:C172"/>
    <mergeCell ref="C174:C180"/>
    <mergeCell ref="C188:C191"/>
    <mergeCell ref="D4:D6"/>
    <mergeCell ref="D7:D8"/>
    <mergeCell ref="D12:D15"/>
    <mergeCell ref="D16:D18"/>
    <mergeCell ref="D19:D22"/>
    <mergeCell ref="D23:D25"/>
    <mergeCell ref="D26:D29"/>
    <mergeCell ref="D30:D31"/>
    <mergeCell ref="D32:D36"/>
    <mergeCell ref="F26:F29"/>
    <mergeCell ref="F30:F31"/>
    <mergeCell ref="F163:F164"/>
    <mergeCell ref="I2:I3"/>
    <mergeCell ref="D1:E3"/>
    <mergeCell ref="B182:C183"/>
  </mergeCells>
  <dataValidations count="1">
    <dataValidation allowBlank="1" showInputMessage="1" showErrorMessage="1" sqref="B187"/>
  </dataValidation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陆佳俊</cp:lastModifiedBy>
  <dcterms:created xsi:type="dcterms:W3CDTF">2024-03-18T00:36:08Z</dcterms:created>
  <dcterms:modified xsi:type="dcterms:W3CDTF">2024-04-03T03:19:58Z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2608D297E6C04B7DA18C7F6A065DADD0_13</vt:lpwstr>
  </property>
</Properties>
</file>